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<sst xmlns="http://schemas.openxmlformats.org/spreadsheetml/2006/main" count="270" uniqueCount="113">
  <si>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</si>
  <si>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</si>
  <si>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</si>
  <si>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10/1/2023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</si>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</sst>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44930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-0.0089583397</v>
      </c>
      <c r="D8" s="19">
        <v>-0.0084958076</v>
      </c>
      <c r="E8" s="19">
        <v>-0.0077029467</v>
      </c>
      <c r="F8" s="19">
        <v>-0.0073894262</v>
      </c>
      <c r="G8" s="19">
        <v>-0.008181572</v>
      </c>
      <c r="H8" s="19">
        <v>-0.010356307</v>
      </c>
      <c r="I8" s="19">
        <v>-0.0112513304</v>
      </c>
      <c r="J8" s="19">
        <v>-0.0132621527</v>
      </c>
      <c r="K8" s="19">
        <v>-0.0144802332</v>
      </c>
      <c r="L8" s="19">
        <v>-0.0154144764</v>
      </c>
      <c r="M8" s="19">
        <v>-0.0140925646</v>
      </c>
      <c r="N8" s="19">
        <v>-0.0134872198</v>
      </c>
      <c r="O8" s="19">
        <v>-0.0130264759</v>
      </c>
      <c r="P8" s="19">
        <v>-0.0138434172</v>
      </c>
      <c r="Q8" s="19">
        <v>-0.0141246319</v>
      </c>
      <c r="R8" s="19">
        <v>-0.0141855478</v>
      </c>
      <c r="S8" s="19">
        <v>-0.0145311356</v>
      </c>
      <c r="T8" s="19">
        <v>-0.0172780752</v>
      </c>
      <c r="U8" s="19">
        <v>-0.0196012259</v>
      </c>
      <c r="V8" s="19">
        <v>-0.0191093683</v>
      </c>
      <c r="W8" s="19">
        <v>-0.0184801817</v>
      </c>
      <c r="X8" s="19">
        <v>-0.01682055</v>
      </c>
      <c r="Y8" s="19">
        <v>-0.0141756535</v>
      </c>
      <c r="Z8" s="20">
        <v>-0.0123677254</v>
      </c>
    </row>
    <row r="9" spans="1:26" s="1" customFormat="1" ht="12.75">
      <c r="A9" s="21">
        <v>39005</v>
      </c>
      <c r="B9" s="22" t="s">
        <v>32</v>
      </c>
      <c r="C9" s="23">
        <v>-0.0028820038</v>
      </c>
      <c r="D9" s="24">
        <v>-0.0028840303</v>
      </c>
      <c r="E9" s="24">
        <v>-0.0027655363</v>
      </c>
      <c r="F9" s="24">
        <v>-0.002612114</v>
      </c>
      <c r="G9" s="24">
        <v>-0.0030460358</v>
      </c>
      <c r="H9" s="24">
        <v>-0.004244566</v>
      </c>
      <c r="I9" s="24">
        <v>-0.0046011209</v>
      </c>
      <c r="J9" s="24">
        <v>-0.0059792995</v>
      </c>
      <c r="K9" s="24">
        <v>-0.0066102743</v>
      </c>
      <c r="L9" s="24">
        <v>-0.0066144466</v>
      </c>
      <c r="M9" s="24">
        <v>-0.006080389</v>
      </c>
      <c r="N9" s="24">
        <v>-0.0056083202</v>
      </c>
      <c r="O9" s="24">
        <v>-0.0051877499</v>
      </c>
      <c r="P9" s="24">
        <v>-0.005497694</v>
      </c>
      <c r="Q9" s="24">
        <v>-0.0057626963</v>
      </c>
      <c r="R9" s="24">
        <v>-0.0059483051</v>
      </c>
      <c r="S9" s="24">
        <v>-0.0062611103</v>
      </c>
      <c r="T9" s="24">
        <v>-0.0087578297</v>
      </c>
      <c r="U9" s="24">
        <v>-0.0107923746</v>
      </c>
      <c r="V9" s="24">
        <v>-0.0103700161</v>
      </c>
      <c r="W9" s="24">
        <v>-0.0099154711</v>
      </c>
      <c r="X9" s="24">
        <v>-0.0089966059</v>
      </c>
      <c r="Y9" s="24">
        <v>-0.0059665442</v>
      </c>
      <c r="Z9" s="25">
        <v>-0.0049258471</v>
      </c>
    </row>
    <row r="10" spans="1:26" s="1" customFormat="1" ht="12.75">
      <c r="A10" s="26">
        <v>39010</v>
      </c>
      <c r="B10" s="27" t="s">
        <v>33</v>
      </c>
      <c r="C10" s="23">
        <v>-0.0111638308</v>
      </c>
      <c r="D10" s="24">
        <v>-0.0107640028</v>
      </c>
      <c r="E10" s="24">
        <v>-0.0104929209</v>
      </c>
      <c r="F10" s="24">
        <v>-0.0104013681</v>
      </c>
      <c r="G10" s="24">
        <v>-0.0104265213</v>
      </c>
      <c r="H10" s="24">
        <v>-0.010691762</v>
      </c>
      <c r="I10" s="24">
        <v>-0.0109055042</v>
      </c>
      <c r="J10" s="24">
        <v>-0.0119358301</v>
      </c>
      <c r="K10" s="24">
        <v>-0.0123250484</v>
      </c>
      <c r="L10" s="24">
        <v>-0.0139613152</v>
      </c>
      <c r="M10" s="24">
        <v>-0.0141071081</v>
      </c>
      <c r="N10" s="24">
        <v>-0.0138468742</v>
      </c>
      <c r="O10" s="24">
        <v>-0.0131299496</v>
      </c>
      <c r="P10" s="24">
        <v>-0.0131949186</v>
      </c>
      <c r="Q10" s="24">
        <v>-0.0131007433</v>
      </c>
      <c r="R10" s="24">
        <v>-0.0129305124</v>
      </c>
      <c r="S10" s="24">
        <v>-0.0125813484</v>
      </c>
      <c r="T10" s="24">
        <v>-0.0140550137</v>
      </c>
      <c r="U10" s="24">
        <v>-0.0157614946</v>
      </c>
      <c r="V10" s="24">
        <v>-0.015532732</v>
      </c>
      <c r="W10" s="24">
        <v>-0.0152460337</v>
      </c>
      <c r="X10" s="24">
        <v>-0.0150206089</v>
      </c>
      <c r="Y10" s="24">
        <v>-0.0129145384</v>
      </c>
      <c r="Z10" s="25">
        <v>-0.0114020109</v>
      </c>
    </row>
    <row r="11" spans="1:26" s="1" customFormat="1" ht="12.75">
      <c r="A11" s="26">
        <v>39015</v>
      </c>
      <c r="B11" s="27" t="s">
        <v>34</v>
      </c>
      <c r="C11" s="23">
        <v>0.0005818605</v>
      </c>
      <c r="D11" s="24">
        <v>0.0002496243</v>
      </c>
      <c r="E11" s="24">
        <v>0.0002812147</v>
      </c>
      <c r="F11" s="24">
        <v>0.0004090667</v>
      </c>
      <c r="G11" s="24">
        <v>-5.53131E-05</v>
      </c>
      <c r="H11" s="24">
        <v>-0.0007852316</v>
      </c>
      <c r="I11" s="24">
        <v>-0.0009399652</v>
      </c>
      <c r="J11" s="24">
        <v>-0.0025067329</v>
      </c>
      <c r="K11" s="24">
        <v>-0.0030677319</v>
      </c>
      <c r="L11" s="24">
        <v>-0.0029890537</v>
      </c>
      <c r="M11" s="24">
        <v>-0.0028116703</v>
      </c>
      <c r="N11" s="24">
        <v>-0.0026125908</v>
      </c>
      <c r="O11" s="24">
        <v>-0.0018830299</v>
      </c>
      <c r="P11" s="24">
        <v>-0.002066493</v>
      </c>
      <c r="Q11" s="24">
        <v>-0.0023365021</v>
      </c>
      <c r="R11" s="24">
        <v>-0.002690196</v>
      </c>
      <c r="S11" s="24">
        <v>-0.0029392242</v>
      </c>
      <c r="T11" s="24">
        <v>-0.004771471</v>
      </c>
      <c r="U11" s="24">
        <v>-0.0063586235</v>
      </c>
      <c r="V11" s="24">
        <v>-0.0057147741</v>
      </c>
      <c r="W11" s="24">
        <v>-0.0052367449</v>
      </c>
      <c r="X11" s="24">
        <v>-0.0045776367</v>
      </c>
      <c r="Y11" s="24">
        <v>-0.0014050007</v>
      </c>
      <c r="Z11" s="25">
        <v>-0.0011117458</v>
      </c>
    </row>
    <row r="12" spans="1:26" s="1" customFormat="1" ht="12.75">
      <c r="A12" s="28">
        <v>39020</v>
      </c>
      <c r="B12" s="29" t="s">
        <v>35</v>
      </c>
      <c r="C12" s="30">
        <v>-0.0324169397</v>
      </c>
      <c r="D12" s="31">
        <v>-0.0297681093</v>
      </c>
      <c r="E12" s="31">
        <v>-0.0281697512</v>
      </c>
      <c r="F12" s="31">
        <v>-0.0269035101</v>
      </c>
      <c r="G12" s="31">
        <v>-0.0271133184</v>
      </c>
      <c r="H12" s="31">
        <v>-0.0290067196</v>
      </c>
      <c r="I12" s="31">
        <v>-0.0312446356</v>
      </c>
      <c r="J12" s="31">
        <v>-0.0347834826</v>
      </c>
      <c r="K12" s="31">
        <v>-0.0384576321</v>
      </c>
      <c r="L12" s="31">
        <v>-0.0425040722</v>
      </c>
      <c r="M12" s="31">
        <v>-0.0409168005</v>
      </c>
      <c r="N12" s="31">
        <v>-0.0401315689</v>
      </c>
      <c r="O12" s="31">
        <v>-0.040165782</v>
      </c>
      <c r="P12" s="31">
        <v>-0.04162848</v>
      </c>
      <c r="Q12" s="31">
        <v>-0.0412596464</v>
      </c>
      <c r="R12" s="31">
        <v>-0.0393334627</v>
      </c>
      <c r="S12" s="31">
        <v>-0.03865695</v>
      </c>
      <c r="T12" s="31">
        <v>-0.0406709909</v>
      </c>
      <c r="U12" s="31">
        <v>-0.0433846712</v>
      </c>
      <c r="V12" s="31">
        <v>-0.0437313318</v>
      </c>
      <c r="W12" s="31">
        <v>-0.0445721149</v>
      </c>
      <c r="X12" s="31">
        <v>-0.0435034037</v>
      </c>
      <c r="Y12" s="31">
        <v>-0.0414460897</v>
      </c>
      <c r="Z12" s="32">
        <v>-0.0379292965</v>
      </c>
    </row>
    <row r="13" spans="1:26" s="1" customFormat="1" ht="12.75">
      <c r="A13" s="26">
        <v>39024</v>
      </c>
      <c r="B13" s="27" t="s">
        <v>36</v>
      </c>
      <c r="C13" s="23">
        <v>-0.0276321173</v>
      </c>
      <c r="D13" s="24">
        <v>-0.0255219936</v>
      </c>
      <c r="E13" s="24">
        <v>-0.0242419243</v>
      </c>
      <c r="F13" s="24">
        <v>-0.0231819153</v>
      </c>
      <c r="G13" s="24">
        <v>-0.0233945847</v>
      </c>
      <c r="H13" s="24">
        <v>-0.0249701738</v>
      </c>
      <c r="I13" s="24">
        <v>-0.0265929699</v>
      </c>
      <c r="J13" s="24">
        <v>-0.0294959545</v>
      </c>
      <c r="K13" s="24">
        <v>-0.0326689482</v>
      </c>
      <c r="L13" s="24">
        <v>-0.0363845825</v>
      </c>
      <c r="M13" s="24">
        <v>-0.0349715948</v>
      </c>
      <c r="N13" s="24">
        <v>-0.0346217155</v>
      </c>
      <c r="O13" s="24">
        <v>-0.0347002745</v>
      </c>
      <c r="P13" s="24">
        <v>-0.0357640982</v>
      </c>
      <c r="Q13" s="24">
        <v>-0.0355433226</v>
      </c>
      <c r="R13" s="24">
        <v>-0.0339020491</v>
      </c>
      <c r="S13" s="24">
        <v>-0.0331026316</v>
      </c>
      <c r="T13" s="24">
        <v>-0.0347344875</v>
      </c>
      <c r="U13" s="24">
        <v>-0.0366169214</v>
      </c>
      <c r="V13" s="24">
        <v>-0.0364608765</v>
      </c>
      <c r="W13" s="24">
        <v>-0.0369302034</v>
      </c>
      <c r="X13" s="24">
        <v>-0.0360012054</v>
      </c>
      <c r="Y13" s="24">
        <v>-0.0349045992</v>
      </c>
      <c r="Z13" s="25">
        <v>-0.0321074724</v>
      </c>
    </row>
    <row r="14" spans="1:26" s="1" customFormat="1" ht="12.75">
      <c r="A14" s="26">
        <v>39025</v>
      </c>
      <c r="B14" s="27" t="s">
        <v>37</v>
      </c>
      <c r="C14" s="23">
        <v>-0.0276335478</v>
      </c>
      <c r="D14" s="24">
        <v>-0.0255234241</v>
      </c>
      <c r="E14" s="24">
        <v>-0.0242433548</v>
      </c>
      <c r="F14" s="24">
        <v>-0.0231831074</v>
      </c>
      <c r="G14" s="24">
        <v>-0.0233955383</v>
      </c>
      <c r="H14" s="24">
        <v>-0.0249710083</v>
      </c>
      <c r="I14" s="24">
        <v>-0.0265945196</v>
      </c>
      <c r="J14" s="24">
        <v>-0.0294972658</v>
      </c>
      <c r="K14" s="24">
        <v>-0.0326702595</v>
      </c>
      <c r="L14" s="24">
        <v>-0.0363857746</v>
      </c>
      <c r="M14" s="24">
        <v>-0.0349726677</v>
      </c>
      <c r="N14" s="24">
        <v>-0.0346229076</v>
      </c>
      <c r="O14" s="24">
        <v>-0.0347013474</v>
      </c>
      <c r="P14" s="24">
        <v>-0.0357650518</v>
      </c>
      <c r="Q14" s="24">
        <v>-0.0355442762</v>
      </c>
      <c r="R14" s="24">
        <v>-0.0339032412</v>
      </c>
      <c r="S14" s="24">
        <v>-0.0331037045</v>
      </c>
      <c r="T14" s="24">
        <v>-0.034735322</v>
      </c>
      <c r="U14" s="24">
        <v>-0.0366175175</v>
      </c>
      <c r="V14" s="24">
        <v>-0.0364620686</v>
      </c>
      <c r="W14" s="24">
        <v>-0.0369312763</v>
      </c>
      <c r="X14" s="24">
        <v>-0.0360027552</v>
      </c>
      <c r="Y14" s="24">
        <v>-0.0349061489</v>
      </c>
      <c r="Z14" s="25">
        <v>-0.0321089029</v>
      </c>
    </row>
    <row r="15" spans="1:26" s="1" customFormat="1" ht="12.75">
      <c r="A15" s="26">
        <v>39030</v>
      </c>
      <c r="B15" s="27" t="s">
        <v>38</v>
      </c>
      <c r="C15" s="23">
        <v>-0.0287934542</v>
      </c>
      <c r="D15" s="24">
        <v>-0.0265462399</v>
      </c>
      <c r="E15" s="24">
        <v>-0.0251995325</v>
      </c>
      <c r="F15" s="24">
        <v>-0.0241687298</v>
      </c>
      <c r="G15" s="24">
        <v>-0.0243828297</v>
      </c>
      <c r="H15" s="24">
        <v>-0.0260061026</v>
      </c>
      <c r="I15" s="24">
        <v>-0.0277684927</v>
      </c>
      <c r="J15" s="24">
        <v>-0.0309706926</v>
      </c>
      <c r="K15" s="24">
        <v>-0.0343873501</v>
      </c>
      <c r="L15" s="24">
        <v>-0.0384720564</v>
      </c>
      <c r="M15" s="24">
        <v>-0.0374991894</v>
      </c>
      <c r="N15" s="24">
        <v>-0.0372849703</v>
      </c>
      <c r="O15" s="24">
        <v>-0.0374592543</v>
      </c>
      <c r="P15" s="24">
        <v>-0.0384413004</v>
      </c>
      <c r="Q15" s="24">
        <v>-0.0381941795</v>
      </c>
      <c r="R15" s="24">
        <v>-0.0362565517</v>
      </c>
      <c r="S15" s="24">
        <v>-0.0352700949</v>
      </c>
      <c r="T15" s="24">
        <v>-0.0367918015</v>
      </c>
      <c r="U15" s="24">
        <v>-0.0388211012</v>
      </c>
      <c r="V15" s="24">
        <v>-0.0385820866</v>
      </c>
      <c r="W15" s="24">
        <v>-0.0390150547</v>
      </c>
      <c r="X15" s="24">
        <v>-0.0378661156</v>
      </c>
      <c r="Y15" s="24">
        <v>-0.0365233421</v>
      </c>
      <c r="Z15" s="25">
        <v>-0.0334430933</v>
      </c>
    </row>
    <row r="16" spans="1:26" s="1" customFormat="1" ht="12.75">
      <c r="A16" s="26">
        <v>39035</v>
      </c>
      <c r="B16" s="27" t="s">
        <v>39</v>
      </c>
      <c r="C16" s="23">
        <v>-0.0151363611</v>
      </c>
      <c r="D16" s="24">
        <v>-0.0142673254</v>
      </c>
      <c r="E16" s="24">
        <v>-0.013196826</v>
      </c>
      <c r="F16" s="24">
        <v>-0.012953043</v>
      </c>
      <c r="G16" s="24">
        <v>-0.0136351585</v>
      </c>
      <c r="H16" s="24">
        <v>-0.015571475</v>
      </c>
      <c r="I16" s="24">
        <v>-0.016805768</v>
      </c>
      <c r="J16" s="24">
        <v>-0.0191794634</v>
      </c>
      <c r="K16" s="24">
        <v>-0.0207670927</v>
      </c>
      <c r="L16" s="24">
        <v>-0.0222543478</v>
      </c>
      <c r="M16" s="24">
        <v>-0.0203549862</v>
      </c>
      <c r="N16" s="24">
        <v>-0.0198050737</v>
      </c>
      <c r="O16" s="24">
        <v>-0.0193862915</v>
      </c>
      <c r="P16" s="24">
        <v>-0.0204896927</v>
      </c>
      <c r="Q16" s="24">
        <v>-0.0206501484</v>
      </c>
      <c r="R16" s="24">
        <v>-0.0205652714</v>
      </c>
      <c r="S16" s="24">
        <v>-0.0210878849</v>
      </c>
      <c r="T16" s="24">
        <v>-0.0239084959</v>
      </c>
      <c r="U16" s="24">
        <v>-0.0263917446</v>
      </c>
      <c r="V16" s="24">
        <v>-0.026083827</v>
      </c>
      <c r="W16" s="24">
        <v>-0.0255337954</v>
      </c>
      <c r="X16" s="24">
        <v>-0.0235682726</v>
      </c>
      <c r="Y16" s="24">
        <v>-0.0210028887</v>
      </c>
      <c r="Z16" s="25">
        <v>-0.0186492205</v>
      </c>
    </row>
    <row r="17" spans="1:26" s="1" customFormat="1" ht="12.75">
      <c r="A17" s="28">
        <v>39040</v>
      </c>
      <c r="B17" s="29" t="s">
        <v>40</v>
      </c>
      <c r="C17" s="30">
        <v>-0.0132405758</v>
      </c>
      <c r="D17" s="31">
        <v>-0.0128438473</v>
      </c>
      <c r="E17" s="31">
        <v>-0.0125664473</v>
      </c>
      <c r="F17" s="31">
        <v>-0.0124601126</v>
      </c>
      <c r="G17" s="31">
        <v>-0.0125153065</v>
      </c>
      <c r="H17" s="31">
        <v>-0.0127096176</v>
      </c>
      <c r="I17" s="31">
        <v>-0.0129115582</v>
      </c>
      <c r="J17" s="31">
        <v>-0.0138200521</v>
      </c>
      <c r="K17" s="31">
        <v>-0.0117106438</v>
      </c>
      <c r="L17" s="31">
        <v>-0.0132009983</v>
      </c>
      <c r="M17" s="31">
        <v>-0.0132697821</v>
      </c>
      <c r="N17" s="31">
        <v>-0.013135314</v>
      </c>
      <c r="O17" s="31">
        <v>-0.0124202967</v>
      </c>
      <c r="P17" s="31">
        <v>-0.0124387741</v>
      </c>
      <c r="Q17" s="31">
        <v>-0.0123752356</v>
      </c>
      <c r="R17" s="31">
        <v>-0.0122449398</v>
      </c>
      <c r="S17" s="31">
        <v>-0.0118597746</v>
      </c>
      <c r="T17" s="31">
        <v>-0.0132154226</v>
      </c>
      <c r="U17" s="31">
        <v>-0.0148789883</v>
      </c>
      <c r="V17" s="31">
        <v>-0.0147092342</v>
      </c>
      <c r="W17" s="31">
        <v>-0.0144445896</v>
      </c>
      <c r="X17" s="31">
        <v>-0.0142290592</v>
      </c>
      <c r="Y17" s="31">
        <v>-0.0123292208</v>
      </c>
      <c r="Z17" s="32">
        <v>-0.0108640194</v>
      </c>
    </row>
    <row r="18" spans="1:26" s="1" customFormat="1" ht="12.75">
      <c r="A18" s="26">
        <v>39045</v>
      </c>
      <c r="B18" s="27" t="s">
        <v>41</v>
      </c>
      <c r="C18" s="23">
        <v>-0.0257871151</v>
      </c>
      <c r="D18" s="24">
        <v>-0.0241833925</v>
      </c>
      <c r="E18" s="24">
        <v>-0.0230590105</v>
      </c>
      <c r="F18" s="24">
        <v>-0.0224410295</v>
      </c>
      <c r="G18" s="24">
        <v>-0.0229116678</v>
      </c>
      <c r="H18" s="24">
        <v>-0.024810791</v>
      </c>
      <c r="I18" s="24">
        <v>-0.0267547369</v>
      </c>
      <c r="J18" s="24">
        <v>-0.0295830965</v>
      </c>
      <c r="K18" s="24">
        <v>-0.0321165323</v>
      </c>
      <c r="L18" s="24">
        <v>-0.0345934629</v>
      </c>
      <c r="M18" s="24">
        <v>-0.0321092606</v>
      </c>
      <c r="N18" s="24">
        <v>-0.0313776731</v>
      </c>
      <c r="O18" s="24">
        <v>-0.0307912827</v>
      </c>
      <c r="P18" s="24">
        <v>-0.032122612</v>
      </c>
      <c r="Q18" s="24">
        <v>-0.0320791006</v>
      </c>
      <c r="R18" s="24">
        <v>-0.0314249992</v>
      </c>
      <c r="S18" s="24">
        <v>-0.0318479538</v>
      </c>
      <c r="T18" s="24">
        <v>-0.034499526</v>
      </c>
      <c r="U18" s="24">
        <v>-0.0367498398</v>
      </c>
      <c r="V18" s="24">
        <v>-0.0364145041</v>
      </c>
      <c r="W18" s="24">
        <v>-0.0361225605</v>
      </c>
      <c r="X18" s="24">
        <v>-0.0347703695</v>
      </c>
      <c r="Y18" s="24">
        <v>-0.0328105688</v>
      </c>
      <c r="Z18" s="25">
        <v>-0.0300613642</v>
      </c>
    </row>
    <row r="19" spans="1:26" s="1" customFormat="1" ht="12.75">
      <c r="A19" s="26">
        <v>39050</v>
      </c>
      <c r="B19" s="27" t="s">
        <v>42</v>
      </c>
      <c r="C19" s="23">
        <v>-0.0151188374</v>
      </c>
      <c r="D19" s="24">
        <v>-0.0142519474</v>
      </c>
      <c r="E19" s="24">
        <v>-0.0131825209</v>
      </c>
      <c r="F19" s="24">
        <v>-0.012938261</v>
      </c>
      <c r="G19" s="24">
        <v>-0.0136201382</v>
      </c>
      <c r="H19" s="24">
        <v>-0.0155553818</v>
      </c>
      <c r="I19" s="24">
        <v>-0.0167870522</v>
      </c>
      <c r="J19" s="24">
        <v>-0.0191576481</v>
      </c>
      <c r="K19" s="24">
        <v>-0.0207451582</v>
      </c>
      <c r="L19" s="24">
        <v>-0.0222337246</v>
      </c>
      <c r="M19" s="24">
        <v>-0.0203384161</v>
      </c>
      <c r="N19" s="24">
        <v>-0.0197894573</v>
      </c>
      <c r="O19" s="24">
        <v>-0.0193703175</v>
      </c>
      <c r="P19" s="24">
        <v>-0.020472765</v>
      </c>
      <c r="Q19" s="24">
        <v>-0.0206331015</v>
      </c>
      <c r="R19" s="24">
        <v>-0.02054739</v>
      </c>
      <c r="S19" s="24">
        <v>-0.0210667849</v>
      </c>
      <c r="T19" s="24">
        <v>-0.0238842964</v>
      </c>
      <c r="U19" s="24">
        <v>-0.026363492</v>
      </c>
      <c r="V19" s="24">
        <v>-0.0260548592</v>
      </c>
      <c r="W19" s="24">
        <v>-0.0255053043</v>
      </c>
      <c r="X19" s="24">
        <v>-0.0235420465</v>
      </c>
      <c r="Y19" s="24">
        <v>-0.0209796429</v>
      </c>
      <c r="Z19" s="25">
        <v>-0.0186290741</v>
      </c>
    </row>
    <row r="20" spans="1:26" s="1" customFormat="1" ht="12.75">
      <c r="A20" s="26">
        <v>39060</v>
      </c>
      <c r="B20" s="27" t="s">
        <v>43</v>
      </c>
      <c r="C20" s="23">
        <v>-0.0290704966</v>
      </c>
      <c r="D20" s="24">
        <v>-0.0267850161</v>
      </c>
      <c r="E20" s="24">
        <v>-0.0254267454</v>
      </c>
      <c r="F20" s="24">
        <v>-0.0243899822</v>
      </c>
      <c r="G20" s="24">
        <v>-0.0246093273</v>
      </c>
      <c r="H20" s="24">
        <v>-0.0262271166</v>
      </c>
      <c r="I20" s="24">
        <v>-0.0279942751</v>
      </c>
      <c r="J20" s="24">
        <v>-0.0312855244</v>
      </c>
      <c r="K20" s="24">
        <v>-0.0347911119</v>
      </c>
      <c r="L20" s="24">
        <v>-0.0390048027</v>
      </c>
      <c r="M20" s="24">
        <v>-0.0380432606</v>
      </c>
      <c r="N20" s="24">
        <v>-0.0378712416</v>
      </c>
      <c r="O20" s="24">
        <v>-0.0380531549</v>
      </c>
      <c r="P20" s="24">
        <v>-0.0391212702</v>
      </c>
      <c r="Q20" s="24">
        <v>-0.0388865471</v>
      </c>
      <c r="R20" s="24">
        <v>-0.0369780064</v>
      </c>
      <c r="S20" s="24">
        <v>-0.0359797478</v>
      </c>
      <c r="T20" s="24">
        <v>-0.037504077</v>
      </c>
      <c r="U20" s="24">
        <v>-0.0395598412</v>
      </c>
      <c r="V20" s="24">
        <v>-0.0393205881</v>
      </c>
      <c r="W20" s="24">
        <v>-0.0397496223</v>
      </c>
      <c r="X20" s="24">
        <v>-0.0384606123</v>
      </c>
      <c r="Y20" s="24">
        <v>-0.0369246006</v>
      </c>
      <c r="Z20" s="25">
        <v>-0.0337951183</v>
      </c>
    </row>
    <row r="21" spans="1:26" s="1" customFormat="1" ht="12.75">
      <c r="A21" s="26">
        <v>39065</v>
      </c>
      <c r="B21" s="27" t="s">
        <v>44</v>
      </c>
      <c r="C21" s="23">
        <v>-0.0331611633</v>
      </c>
      <c r="D21" s="24">
        <v>-0.030452013</v>
      </c>
      <c r="E21" s="24">
        <v>-0.0288028717</v>
      </c>
      <c r="F21" s="24">
        <v>-0.0272035599</v>
      </c>
      <c r="G21" s="24">
        <v>-0.0273543596</v>
      </c>
      <c r="H21" s="24">
        <v>-0.028808713</v>
      </c>
      <c r="I21" s="24">
        <v>-0.0315738916</v>
      </c>
      <c r="J21" s="24">
        <v>-0.0346676111</v>
      </c>
      <c r="K21" s="24">
        <v>-0.0386420488</v>
      </c>
      <c r="L21" s="24">
        <v>-0.0420134068</v>
      </c>
      <c r="M21" s="24">
        <v>-0.0399042368</v>
      </c>
      <c r="N21" s="24">
        <v>-0.0392198563</v>
      </c>
      <c r="O21" s="24">
        <v>-0.037807703</v>
      </c>
      <c r="P21" s="24">
        <v>-0.0396898985</v>
      </c>
      <c r="Q21" s="24">
        <v>-0.0386266708</v>
      </c>
      <c r="R21" s="24">
        <v>-0.0379502773</v>
      </c>
      <c r="S21" s="24">
        <v>-0.0375915766</v>
      </c>
      <c r="T21" s="24">
        <v>-0.040142417</v>
      </c>
      <c r="U21" s="24">
        <v>-0.0444431305</v>
      </c>
      <c r="V21" s="24">
        <v>-0.0452357531</v>
      </c>
      <c r="W21" s="24">
        <v>-0.0469455719</v>
      </c>
      <c r="X21" s="24">
        <v>-0.0463308096</v>
      </c>
      <c r="Y21" s="24">
        <v>-0.0422674417</v>
      </c>
      <c r="Z21" s="25">
        <v>-0.0386617184</v>
      </c>
    </row>
    <row r="22" spans="1:26" s="1" customFormat="1" ht="12.75">
      <c r="A22" s="26">
        <v>29070</v>
      </c>
      <c r="B22" s="27" t="s">
        <v>45</v>
      </c>
      <c r="C22" s="23">
        <v>-0.0161954165</v>
      </c>
      <c r="D22" s="24">
        <v>-0.0151563883</v>
      </c>
      <c r="E22" s="24">
        <v>-0.0144784451</v>
      </c>
      <c r="F22" s="24">
        <v>-0.0139495134</v>
      </c>
      <c r="G22" s="24">
        <v>-0.0141357183</v>
      </c>
      <c r="H22" s="24">
        <v>-0.0150711536</v>
      </c>
      <c r="I22" s="24">
        <v>-0.0157247782</v>
      </c>
      <c r="J22" s="24">
        <v>-0.01755023</v>
      </c>
      <c r="K22" s="24">
        <v>-0.0192164183</v>
      </c>
      <c r="L22" s="24">
        <v>-0.0213128328</v>
      </c>
      <c r="M22" s="24">
        <v>-0.0203384161</v>
      </c>
      <c r="N22" s="24">
        <v>-0.0200964212</v>
      </c>
      <c r="O22" s="24">
        <v>-0.0197920799</v>
      </c>
      <c r="P22" s="24">
        <v>-0.0203709602</v>
      </c>
      <c r="Q22" s="24">
        <v>-0.0202989578</v>
      </c>
      <c r="R22" s="24">
        <v>-0.0195797682</v>
      </c>
      <c r="S22" s="24">
        <v>-0.019197464</v>
      </c>
      <c r="T22" s="24">
        <v>-0.0208272934</v>
      </c>
      <c r="U22" s="24">
        <v>-0.0223267078</v>
      </c>
      <c r="V22" s="24">
        <v>-0.0219136477</v>
      </c>
      <c r="W22" s="24">
        <v>-0.022034049</v>
      </c>
      <c r="X22" s="24">
        <v>-0.0215084553</v>
      </c>
      <c r="Y22" s="24">
        <v>-0.0204242468</v>
      </c>
      <c r="Z22" s="25">
        <v>-0.0187392235</v>
      </c>
    </row>
    <row r="23" spans="1:26" s="1" customFormat="1" ht="12.75">
      <c r="A23" s="28">
        <v>39070</v>
      </c>
      <c r="B23" s="29" t="s">
        <v>46</v>
      </c>
      <c r="C23" s="30">
        <v>-0.0220426321</v>
      </c>
      <c r="D23" s="31">
        <v>-0.0204609632</v>
      </c>
      <c r="E23" s="31">
        <v>-0.0194735527</v>
      </c>
      <c r="F23" s="31">
        <v>-0.0187238455</v>
      </c>
      <c r="G23" s="31">
        <v>-0.0189285278</v>
      </c>
      <c r="H23" s="31">
        <v>-0.0201736689</v>
      </c>
      <c r="I23" s="31">
        <v>-0.0210855007</v>
      </c>
      <c r="J23" s="31">
        <v>-0.0233067274</v>
      </c>
      <c r="K23" s="31">
        <v>-0.0257501602</v>
      </c>
      <c r="L23" s="31">
        <v>-0.0287780762</v>
      </c>
      <c r="M23" s="31">
        <v>-0.0273063183</v>
      </c>
      <c r="N23" s="31">
        <v>-0.0271139145</v>
      </c>
      <c r="O23" s="31">
        <v>-0.0270762444</v>
      </c>
      <c r="P23" s="31">
        <v>-0.0278929472</v>
      </c>
      <c r="Q23" s="31">
        <v>-0.0277736187</v>
      </c>
      <c r="R23" s="31">
        <v>-0.0265054703</v>
      </c>
      <c r="S23" s="31">
        <v>-0.0258885622</v>
      </c>
      <c r="T23" s="31">
        <v>-0.0274333954</v>
      </c>
      <c r="U23" s="31">
        <v>-0.0287709236</v>
      </c>
      <c r="V23" s="31">
        <v>-0.0282269716</v>
      </c>
      <c r="W23" s="31">
        <v>-0.0284698009</v>
      </c>
      <c r="X23" s="31">
        <v>-0.027811408</v>
      </c>
      <c r="Y23" s="31">
        <v>-0.0275973082</v>
      </c>
      <c r="Z23" s="32">
        <v>-0.0255804062</v>
      </c>
    </row>
    <row r="24" spans="1:26" s="1" customFormat="1" ht="12.75">
      <c r="A24" s="26">
        <v>39095</v>
      </c>
      <c r="B24" s="27" t="s">
        <v>47</v>
      </c>
      <c r="C24" s="23">
        <v>-0.0275268555</v>
      </c>
      <c r="D24" s="24">
        <v>-0.0253767967</v>
      </c>
      <c r="E24" s="24">
        <v>-0.0240693092</v>
      </c>
      <c r="F24" s="24">
        <v>-0.0230789185</v>
      </c>
      <c r="G24" s="24">
        <v>-0.0232943296</v>
      </c>
      <c r="H24" s="24">
        <v>-0.0248177052</v>
      </c>
      <c r="I24" s="24">
        <v>-0.0264344215</v>
      </c>
      <c r="J24" s="24">
        <v>-0.0294852257</v>
      </c>
      <c r="K24" s="24">
        <v>-0.0327173471</v>
      </c>
      <c r="L24" s="24">
        <v>-0.0366926193</v>
      </c>
      <c r="M24" s="24">
        <v>-0.035705328</v>
      </c>
      <c r="N24" s="24">
        <v>-0.0355029106</v>
      </c>
      <c r="O24" s="24">
        <v>-0.0356453657</v>
      </c>
      <c r="P24" s="24">
        <v>-0.036675334</v>
      </c>
      <c r="Q24" s="24">
        <v>-0.0364654064</v>
      </c>
      <c r="R24" s="24">
        <v>-0.0346747637</v>
      </c>
      <c r="S24" s="24">
        <v>-0.0337815285</v>
      </c>
      <c r="T24" s="24">
        <v>-0.0353083611</v>
      </c>
      <c r="U24" s="24">
        <v>-0.0372316837</v>
      </c>
      <c r="V24" s="24">
        <v>-0.0369702578</v>
      </c>
      <c r="W24" s="24">
        <v>-0.0373945236</v>
      </c>
      <c r="X24" s="24">
        <v>-0.0362727642</v>
      </c>
      <c r="Y24" s="24">
        <v>-0.0350017548</v>
      </c>
      <c r="Z24" s="25">
        <v>-0.032030344</v>
      </c>
    </row>
    <row r="25" spans="1:26" s="1" customFormat="1" ht="12.75">
      <c r="A25" s="26">
        <v>39100</v>
      </c>
      <c r="B25" s="27" t="s">
        <v>48</v>
      </c>
      <c r="C25" s="23">
        <v>-0.0282216072</v>
      </c>
      <c r="D25" s="24">
        <v>-0.026039362</v>
      </c>
      <c r="E25" s="24">
        <v>-0.0247184038</v>
      </c>
      <c r="F25" s="24">
        <v>-0.0236963034</v>
      </c>
      <c r="G25" s="24">
        <v>-0.0239180326</v>
      </c>
      <c r="H25" s="24">
        <v>-0.0255208015</v>
      </c>
      <c r="I25" s="24">
        <v>-0.0271918774</v>
      </c>
      <c r="J25" s="24">
        <v>-0.0302739143</v>
      </c>
      <c r="K25" s="24">
        <v>-0.0335575342</v>
      </c>
      <c r="L25" s="24">
        <v>-0.0375357866</v>
      </c>
      <c r="M25" s="24">
        <v>-0.0363131762</v>
      </c>
      <c r="N25" s="24">
        <v>-0.0360443592</v>
      </c>
      <c r="O25" s="24">
        <v>-0.0361897945</v>
      </c>
      <c r="P25" s="24">
        <v>-0.0372675657</v>
      </c>
      <c r="Q25" s="24">
        <v>-0.0370290279</v>
      </c>
      <c r="R25" s="24">
        <v>-0.0352612734</v>
      </c>
      <c r="S25" s="24">
        <v>-0.0343307257</v>
      </c>
      <c r="T25" s="24">
        <v>-0.0358915329</v>
      </c>
      <c r="U25" s="24">
        <v>-0.0378658772</v>
      </c>
      <c r="V25" s="24">
        <v>-0.0376530886</v>
      </c>
      <c r="W25" s="24">
        <v>-0.0380585194</v>
      </c>
      <c r="X25" s="24">
        <v>-0.0369843245</v>
      </c>
      <c r="Y25" s="24">
        <v>-0.0357220173</v>
      </c>
      <c r="Z25" s="25">
        <v>-0.0327812433</v>
      </c>
    </row>
    <row r="26" spans="1:26" s="1" customFormat="1" ht="12.75">
      <c r="A26" s="26">
        <v>39110</v>
      </c>
      <c r="B26" s="27" t="s">
        <v>49</v>
      </c>
      <c r="C26" s="23">
        <v>-0.0125706196</v>
      </c>
      <c r="D26" s="24">
        <v>-0.0120162964</v>
      </c>
      <c r="E26" s="24">
        <v>-0.0116547346</v>
      </c>
      <c r="F26" s="24">
        <v>-0.0114706755</v>
      </c>
      <c r="G26" s="24">
        <v>-0.0117137432</v>
      </c>
      <c r="H26" s="24">
        <v>-0.0126072168</v>
      </c>
      <c r="I26" s="24">
        <v>-0.0131704807</v>
      </c>
      <c r="J26" s="24">
        <v>-0.0149124861</v>
      </c>
      <c r="K26" s="24">
        <v>-0.0160335302</v>
      </c>
      <c r="L26" s="24">
        <v>-0.0176582336</v>
      </c>
      <c r="M26" s="24">
        <v>-0.0175675154</v>
      </c>
      <c r="N26" s="24">
        <v>-0.0170121193</v>
      </c>
      <c r="O26" s="24">
        <v>-0.0162628889</v>
      </c>
      <c r="P26" s="24">
        <v>-0.0164973736</v>
      </c>
      <c r="Q26" s="24">
        <v>-0.0166225433</v>
      </c>
      <c r="R26" s="24">
        <v>-0.0164905787</v>
      </c>
      <c r="S26" s="24">
        <v>-0.0164432526</v>
      </c>
      <c r="T26" s="24">
        <v>-0.0185728073</v>
      </c>
      <c r="U26" s="24">
        <v>-0.0210317373</v>
      </c>
      <c r="V26" s="24">
        <v>-0.0205322504</v>
      </c>
      <c r="W26" s="24">
        <v>-0.0199261904</v>
      </c>
      <c r="X26" s="24">
        <v>-0.0190700293</v>
      </c>
      <c r="Y26" s="24">
        <v>-0.0159337521</v>
      </c>
      <c r="Z26" s="25">
        <v>-0.014048934</v>
      </c>
    </row>
    <row r="27" spans="1:26" s="1" customFormat="1" ht="12.75">
      <c r="A27" s="26">
        <v>39112</v>
      </c>
      <c r="B27" s="27" t="s">
        <v>50</v>
      </c>
      <c r="C27" s="23">
        <v>-0.0124377012</v>
      </c>
      <c r="D27" s="24">
        <v>-0.011929512</v>
      </c>
      <c r="E27" s="24">
        <v>-0.0115914345</v>
      </c>
      <c r="F27" s="24">
        <v>-0.0114301443</v>
      </c>
      <c r="G27" s="24">
        <v>-0.0116041899</v>
      </c>
      <c r="H27" s="24">
        <v>-0.0123302937</v>
      </c>
      <c r="I27" s="24">
        <v>-0.0127917528</v>
      </c>
      <c r="J27" s="24">
        <v>-0.0143107176</v>
      </c>
      <c r="K27" s="24">
        <v>-0.0151937008</v>
      </c>
      <c r="L27" s="24">
        <v>-0.0168505907</v>
      </c>
      <c r="M27" s="24">
        <v>-0.0168329477</v>
      </c>
      <c r="N27" s="24">
        <v>-0.0163794756</v>
      </c>
      <c r="O27" s="24">
        <v>-0.0156296492</v>
      </c>
      <c r="P27" s="24">
        <v>-0.0158028603</v>
      </c>
      <c r="Q27" s="24">
        <v>-0.0158561468</v>
      </c>
      <c r="R27" s="24">
        <v>-0.0157190561</v>
      </c>
      <c r="S27" s="24">
        <v>-0.0155586004</v>
      </c>
      <c r="T27" s="24">
        <v>-0.0175158978</v>
      </c>
      <c r="U27" s="24">
        <v>-0.0197204351</v>
      </c>
      <c r="V27" s="24">
        <v>-0.0193030834</v>
      </c>
      <c r="W27" s="24">
        <v>-0.0188282728</v>
      </c>
      <c r="X27" s="24">
        <v>-0.0181559324</v>
      </c>
      <c r="Y27" s="24">
        <v>-0.0153253078</v>
      </c>
      <c r="Z27" s="25">
        <v>-0.0135409832</v>
      </c>
    </row>
    <row r="28" spans="1:26" s="1" customFormat="1" ht="12.75">
      <c r="A28" s="28">
        <v>39115</v>
      </c>
      <c r="B28" s="29" t="s">
        <v>51</v>
      </c>
      <c r="C28" s="30">
        <v>-0.0240181684</v>
      </c>
      <c r="D28" s="31">
        <v>-0.022315383</v>
      </c>
      <c r="E28" s="31">
        <v>-0.0212370157</v>
      </c>
      <c r="F28" s="31">
        <v>-0.0204935074</v>
      </c>
      <c r="G28" s="31">
        <v>-0.0207542181</v>
      </c>
      <c r="H28" s="31">
        <v>-0.0221731663</v>
      </c>
      <c r="I28" s="31">
        <v>-0.0234050751</v>
      </c>
      <c r="J28" s="31">
        <v>-0.0258098841</v>
      </c>
      <c r="K28" s="31">
        <v>-0.0283223391</v>
      </c>
      <c r="L28" s="31">
        <v>-0.0314108133</v>
      </c>
      <c r="M28" s="31">
        <v>-0.0298212767</v>
      </c>
      <c r="N28" s="31">
        <v>-0.0295726061</v>
      </c>
      <c r="O28" s="31">
        <v>-0.0295740366</v>
      </c>
      <c r="P28" s="31">
        <v>-0.030557394</v>
      </c>
      <c r="Q28" s="31">
        <v>-0.0305238962</v>
      </c>
      <c r="R28" s="31">
        <v>-0.0292134285</v>
      </c>
      <c r="S28" s="31">
        <v>-0.0287950039</v>
      </c>
      <c r="T28" s="31">
        <v>-0.0305962563</v>
      </c>
      <c r="U28" s="31">
        <v>-0.0322076082</v>
      </c>
      <c r="V28" s="31">
        <v>-0.0317131281</v>
      </c>
      <c r="W28" s="31">
        <v>-0.0318049192</v>
      </c>
      <c r="X28" s="31">
        <v>-0.0309780836</v>
      </c>
      <c r="Y28" s="31">
        <v>-0.0302004814</v>
      </c>
      <c r="Z28" s="32">
        <v>-0.0277916193</v>
      </c>
    </row>
    <row r="29" spans="1:26" s="1" customFormat="1" ht="12.75">
      <c r="A29" s="26">
        <v>39125</v>
      </c>
      <c r="B29" s="27" t="s">
        <v>52</v>
      </c>
      <c r="C29" s="23">
        <v>-0.0007414818</v>
      </c>
      <c r="D29" s="24">
        <v>-0.0010139942</v>
      </c>
      <c r="E29" s="24">
        <v>-0.0009559393</v>
      </c>
      <c r="F29" s="24">
        <v>-0.000936389</v>
      </c>
      <c r="G29" s="24">
        <v>-0.00122118</v>
      </c>
      <c r="H29" s="24">
        <v>-0.0018782616</v>
      </c>
      <c r="I29" s="24">
        <v>-0.0019667149</v>
      </c>
      <c r="J29" s="24">
        <v>-0.0031068325</v>
      </c>
      <c r="K29" s="24">
        <v>-0.0035282373</v>
      </c>
      <c r="L29" s="24">
        <v>-0.0033247471</v>
      </c>
      <c r="M29" s="24">
        <v>-0.0031663179</v>
      </c>
      <c r="N29" s="24">
        <v>-0.00297153</v>
      </c>
      <c r="O29" s="24">
        <v>-0.0024427176</v>
      </c>
      <c r="P29" s="24">
        <v>-0.0025275946</v>
      </c>
      <c r="Q29" s="24">
        <v>-0.0028033257</v>
      </c>
      <c r="R29" s="24">
        <v>-0.0030348301</v>
      </c>
      <c r="S29" s="24">
        <v>-0.0032098293</v>
      </c>
      <c r="T29" s="24">
        <v>-0.0051345825</v>
      </c>
      <c r="U29" s="24">
        <v>-0.0066518784</v>
      </c>
      <c r="V29" s="24">
        <v>-0.0063122511</v>
      </c>
      <c r="W29" s="24">
        <v>-0.005947113</v>
      </c>
      <c r="X29" s="24">
        <v>-0.0052973032</v>
      </c>
      <c r="Y29" s="24">
        <v>-0.0026757717</v>
      </c>
      <c r="Z29" s="25">
        <v>-0.0019295216</v>
      </c>
    </row>
    <row r="30" spans="1:26" s="1" customFormat="1" ht="12.75">
      <c r="A30" s="26">
        <v>39140</v>
      </c>
      <c r="B30" s="27" t="s">
        <v>53</v>
      </c>
      <c r="C30" s="23">
        <v>-0.0293653011</v>
      </c>
      <c r="D30" s="24">
        <v>-0.0270798206</v>
      </c>
      <c r="E30" s="24">
        <v>-0.0257200003</v>
      </c>
      <c r="F30" s="24">
        <v>-0.0246767998</v>
      </c>
      <c r="G30" s="24">
        <v>-0.0249228477</v>
      </c>
      <c r="H30" s="24">
        <v>-0.0265655518</v>
      </c>
      <c r="I30" s="24">
        <v>-0.0283523798</v>
      </c>
      <c r="J30" s="24">
        <v>-0.0316306353</v>
      </c>
      <c r="K30" s="24">
        <v>-0.0350863934</v>
      </c>
      <c r="L30" s="24">
        <v>-0.0392330885</v>
      </c>
      <c r="M30" s="24">
        <v>-0.0381783247</v>
      </c>
      <c r="N30" s="24">
        <v>-0.0379679203</v>
      </c>
      <c r="O30" s="24">
        <v>-0.0381441116</v>
      </c>
      <c r="P30" s="24">
        <v>-0.0391644239</v>
      </c>
      <c r="Q30" s="24">
        <v>-0.0389553308</v>
      </c>
      <c r="R30" s="24">
        <v>-0.0370671749</v>
      </c>
      <c r="S30" s="24">
        <v>-0.0360510349</v>
      </c>
      <c r="T30" s="24">
        <v>-0.0375828743</v>
      </c>
      <c r="U30" s="24">
        <v>-0.0396803617</v>
      </c>
      <c r="V30" s="24">
        <v>-0.0394115448</v>
      </c>
      <c r="W30" s="24">
        <v>-0.0398555994</v>
      </c>
      <c r="X30" s="24">
        <v>-0.0385967493</v>
      </c>
      <c r="Y30" s="24">
        <v>-0.0371570587</v>
      </c>
      <c r="Z30" s="25">
        <v>-0.0340720415</v>
      </c>
    </row>
    <row r="31" spans="1:26" s="1" customFormat="1" ht="12.75">
      <c r="A31" s="26">
        <v>29144</v>
      </c>
      <c r="B31" s="27" t="s">
        <v>54</v>
      </c>
      <c r="C31" s="23">
        <v>-0.0160733461</v>
      </c>
      <c r="D31" s="24">
        <v>-0.015045166</v>
      </c>
      <c r="E31" s="24">
        <v>-0.0143738985</v>
      </c>
      <c r="F31" s="24">
        <v>-0.0138494968</v>
      </c>
      <c r="G31" s="24">
        <v>-0.0140346289</v>
      </c>
      <c r="H31" s="24">
        <v>-0.0149620771</v>
      </c>
      <c r="I31" s="24">
        <v>-0.0156087875</v>
      </c>
      <c r="J31" s="24">
        <v>-0.0174223185</v>
      </c>
      <c r="K31" s="24">
        <v>-0.01907444</v>
      </c>
      <c r="L31" s="24">
        <v>-0.0211551189</v>
      </c>
      <c r="M31" s="24">
        <v>-0.0201913118</v>
      </c>
      <c r="N31" s="24">
        <v>-0.0199508667</v>
      </c>
      <c r="O31" s="24">
        <v>-0.0196423531</v>
      </c>
      <c r="P31" s="24">
        <v>-0.0202157497</v>
      </c>
      <c r="Q31" s="24">
        <v>-0.0201445818</v>
      </c>
      <c r="R31" s="24">
        <v>-0.0194337368</v>
      </c>
      <c r="S31" s="24">
        <v>-0.0190541744</v>
      </c>
      <c r="T31" s="24">
        <v>-0.0206805468</v>
      </c>
      <c r="U31" s="24">
        <v>-0.0221786499</v>
      </c>
      <c r="V31" s="24">
        <v>-0.0217698812</v>
      </c>
      <c r="W31" s="24">
        <v>-0.0218889713</v>
      </c>
      <c r="X31" s="24">
        <v>-0.021368742</v>
      </c>
      <c r="Y31" s="24">
        <v>-0.0202740431</v>
      </c>
      <c r="Z31" s="25">
        <v>-0.0185968876</v>
      </c>
    </row>
    <row r="32" spans="1:26" s="1" customFormat="1" ht="12.75">
      <c r="A32" s="26">
        <v>39144</v>
      </c>
      <c r="B32" s="27" t="s">
        <v>55</v>
      </c>
      <c r="C32" s="23">
        <v>-0.015388608</v>
      </c>
      <c r="D32" s="24">
        <v>-0.0144068003</v>
      </c>
      <c r="E32" s="24">
        <v>-0.0137791634</v>
      </c>
      <c r="F32" s="24">
        <v>-0.0132461786</v>
      </c>
      <c r="G32" s="24">
        <v>-0.0134015083</v>
      </c>
      <c r="H32" s="24">
        <v>-0.0141986609</v>
      </c>
      <c r="I32" s="24">
        <v>-0.0148450136</v>
      </c>
      <c r="J32" s="24">
        <v>-0.0164972544</v>
      </c>
      <c r="K32" s="24">
        <v>-0.0180866718</v>
      </c>
      <c r="L32" s="24">
        <v>-0.0200203657</v>
      </c>
      <c r="M32" s="24">
        <v>-0.0191221237</v>
      </c>
      <c r="N32" s="24">
        <v>-0.0189033747</v>
      </c>
      <c r="O32" s="24">
        <v>-0.0184150934</v>
      </c>
      <c r="P32" s="24">
        <v>-0.0189806223</v>
      </c>
      <c r="Q32" s="24">
        <v>-0.0188391209</v>
      </c>
      <c r="R32" s="24">
        <v>-0.0182880163</v>
      </c>
      <c r="S32" s="24">
        <v>-0.01793468</v>
      </c>
      <c r="T32" s="24">
        <v>-0.0195227861</v>
      </c>
      <c r="U32" s="24">
        <v>-0.0211919546</v>
      </c>
      <c r="V32" s="24">
        <v>-0.0209722519</v>
      </c>
      <c r="W32" s="24">
        <v>-0.0212349892</v>
      </c>
      <c r="X32" s="24">
        <v>-0.0208547115</v>
      </c>
      <c r="Y32" s="24">
        <v>-0.0194305182</v>
      </c>
      <c r="Z32" s="25">
        <v>-0.0177559853</v>
      </c>
    </row>
    <row r="33" spans="1:26" s="1" customFormat="1" ht="12.75">
      <c r="A33" s="28">
        <v>39145</v>
      </c>
      <c r="B33" s="29" t="s">
        <v>56</v>
      </c>
      <c r="C33" s="30">
        <v>-0.0135922432</v>
      </c>
      <c r="D33" s="31">
        <v>-0.0130158663</v>
      </c>
      <c r="E33" s="31">
        <v>-0.0126363039</v>
      </c>
      <c r="F33" s="31">
        <v>-0.0124988556</v>
      </c>
      <c r="G33" s="31">
        <v>-0.0127887726</v>
      </c>
      <c r="H33" s="31">
        <v>-0.013691783</v>
      </c>
      <c r="I33" s="31">
        <v>-0.0143043995</v>
      </c>
      <c r="J33" s="31">
        <v>-0.016225338</v>
      </c>
      <c r="K33" s="31">
        <v>-0.0175560713</v>
      </c>
      <c r="L33" s="31">
        <v>-0.0192183256</v>
      </c>
      <c r="M33" s="31">
        <v>-0.0191233158</v>
      </c>
      <c r="N33" s="31">
        <v>-0.0184848309</v>
      </c>
      <c r="O33" s="31">
        <v>-0.0175969601</v>
      </c>
      <c r="P33" s="31">
        <v>-0.0178582668</v>
      </c>
      <c r="Q33" s="31">
        <v>-0.0180945396</v>
      </c>
      <c r="R33" s="31">
        <v>-0.0179421902</v>
      </c>
      <c r="S33" s="31">
        <v>-0.0179450512</v>
      </c>
      <c r="T33" s="31">
        <v>-0.0202386379</v>
      </c>
      <c r="U33" s="31">
        <v>-0.022914052</v>
      </c>
      <c r="V33" s="31">
        <v>-0.0222866535</v>
      </c>
      <c r="W33" s="31">
        <v>-0.0215651989</v>
      </c>
      <c r="X33" s="31">
        <v>-0.0206512213</v>
      </c>
      <c r="Y33" s="31">
        <v>-0.0172487497</v>
      </c>
      <c r="Z33" s="32">
        <v>-0.0151619911</v>
      </c>
    </row>
    <row r="34" spans="1:26" s="1" customFormat="1" ht="12.75">
      <c r="A34" s="26">
        <v>39150</v>
      </c>
      <c r="B34" s="27" t="s">
        <v>57</v>
      </c>
      <c r="C34" s="23">
        <v>-0.025424242</v>
      </c>
      <c r="D34" s="24">
        <v>-0.023448348</v>
      </c>
      <c r="E34" s="24">
        <v>-0.0223380327</v>
      </c>
      <c r="F34" s="24">
        <v>-0.0212945938</v>
      </c>
      <c r="G34" s="24">
        <v>-0.0214673281</v>
      </c>
      <c r="H34" s="24">
        <v>-0.0227212906</v>
      </c>
      <c r="I34" s="24">
        <v>-0.0243415833</v>
      </c>
      <c r="J34" s="24">
        <v>-0.0268313885</v>
      </c>
      <c r="K34" s="24">
        <v>-0.0293551683</v>
      </c>
      <c r="L34" s="24">
        <v>-0.0323134661</v>
      </c>
      <c r="M34" s="24">
        <v>-0.0306435823</v>
      </c>
      <c r="N34" s="24">
        <v>-0.0300847292</v>
      </c>
      <c r="O34" s="24">
        <v>-0.0293021202</v>
      </c>
      <c r="P34" s="24">
        <v>-0.0304739475</v>
      </c>
      <c r="Q34" s="24">
        <v>-0.0299835205</v>
      </c>
      <c r="R34" s="24">
        <v>-0.0293413401</v>
      </c>
      <c r="S34" s="24">
        <v>-0.028904438</v>
      </c>
      <c r="T34" s="24">
        <v>-0.03089118</v>
      </c>
      <c r="U34" s="24">
        <v>-0.0338343382</v>
      </c>
      <c r="V34" s="24">
        <v>-0.0342774391</v>
      </c>
      <c r="W34" s="24">
        <v>-0.0352333784</v>
      </c>
      <c r="X34" s="24">
        <v>-0.034568429</v>
      </c>
      <c r="Y34" s="24">
        <v>-0.0319885015</v>
      </c>
      <c r="Z34" s="25">
        <v>-0.0292559862</v>
      </c>
    </row>
    <row r="35" spans="1:26" s="1" customFormat="1" ht="12.75">
      <c r="A35" s="26">
        <v>29155</v>
      </c>
      <c r="B35" s="27" t="s">
        <v>58</v>
      </c>
      <c r="C35" s="23">
        <v>-0.0103433132</v>
      </c>
      <c r="D35" s="24">
        <v>-0.0098907948</v>
      </c>
      <c r="E35" s="24">
        <v>-0.0095509291</v>
      </c>
      <c r="F35" s="24">
        <v>-0.0093328953</v>
      </c>
      <c r="G35" s="24">
        <v>-0.0094794035</v>
      </c>
      <c r="H35" s="24">
        <v>-0.0100574493</v>
      </c>
      <c r="I35" s="24">
        <v>-0.010384202</v>
      </c>
      <c r="J35" s="24">
        <v>-0.0116915703</v>
      </c>
      <c r="K35" s="24">
        <v>-0.0124440193</v>
      </c>
      <c r="L35" s="24">
        <v>-0.0137990713</v>
      </c>
      <c r="M35" s="24">
        <v>-0.0135095119</v>
      </c>
      <c r="N35" s="24">
        <v>-0.01326406</v>
      </c>
      <c r="O35" s="24">
        <v>-0.0127276182</v>
      </c>
      <c r="P35" s="24">
        <v>-0.0129629374</v>
      </c>
      <c r="Q35" s="24">
        <v>-0.0129721165</v>
      </c>
      <c r="R35" s="24">
        <v>-0.0127197504</v>
      </c>
      <c r="S35" s="24">
        <v>-0.0125023127</v>
      </c>
      <c r="T35" s="24">
        <v>-0.0141177177</v>
      </c>
      <c r="U35" s="24">
        <v>-0.015707016</v>
      </c>
      <c r="V35" s="24">
        <v>-0.0153918266</v>
      </c>
      <c r="W35" s="24">
        <v>-0.0152167082</v>
      </c>
      <c r="X35" s="24">
        <v>-0.0148106813</v>
      </c>
      <c r="Y35" s="24">
        <v>-0.0129106045</v>
      </c>
      <c r="Z35" s="25">
        <v>-0.0115230083</v>
      </c>
    </row>
    <row r="36" spans="1:26" s="1" customFormat="1" ht="12.75">
      <c r="A36" s="26">
        <v>39155</v>
      </c>
      <c r="B36" s="27" t="s">
        <v>59</v>
      </c>
      <c r="C36" s="23">
        <v>-0.0101938248</v>
      </c>
      <c r="D36" s="24">
        <v>-0.0098487139</v>
      </c>
      <c r="E36" s="24">
        <v>-0.0096209049</v>
      </c>
      <c r="F36" s="24">
        <v>-0.0095289946</v>
      </c>
      <c r="G36" s="24">
        <v>-0.009552598</v>
      </c>
      <c r="H36" s="24">
        <v>-0.0097811222</v>
      </c>
      <c r="I36" s="24">
        <v>-0.0099239349</v>
      </c>
      <c r="J36" s="24">
        <v>-0.010856986</v>
      </c>
      <c r="K36" s="24">
        <v>-0.0111285448</v>
      </c>
      <c r="L36" s="24">
        <v>-0.0126191378</v>
      </c>
      <c r="M36" s="24">
        <v>-0.0127469301</v>
      </c>
      <c r="N36" s="24">
        <v>-0.0125477314</v>
      </c>
      <c r="O36" s="24">
        <v>-0.0118727684</v>
      </c>
      <c r="P36" s="24">
        <v>-0.0119091272</v>
      </c>
      <c r="Q36" s="24">
        <v>-0.0118463039</v>
      </c>
      <c r="R36" s="24">
        <v>-0.0116677284</v>
      </c>
      <c r="S36" s="24">
        <v>-0.0113197565</v>
      </c>
      <c r="T36" s="24">
        <v>-0.0127065182</v>
      </c>
      <c r="U36" s="24">
        <v>-0.0142860413</v>
      </c>
      <c r="V36" s="24">
        <v>-0.0140771866</v>
      </c>
      <c r="W36" s="24">
        <v>-0.0138522387</v>
      </c>
      <c r="X36" s="24">
        <v>-0.0137066841</v>
      </c>
      <c r="Y36" s="24">
        <v>-0.0117458105</v>
      </c>
      <c r="Z36" s="25">
        <v>-0.0103451014</v>
      </c>
    </row>
    <row r="37" spans="1:26" s="1" customFormat="1" ht="12.75">
      <c r="A37" s="26">
        <v>39160</v>
      </c>
      <c r="B37" s="27" t="s">
        <v>60</v>
      </c>
      <c r="C37" s="23">
        <v>-0.0224921703</v>
      </c>
      <c r="D37" s="24">
        <v>-0.020881176</v>
      </c>
      <c r="E37" s="24">
        <v>-0.0196219683</v>
      </c>
      <c r="F37" s="24">
        <v>-0.0189963579</v>
      </c>
      <c r="G37" s="24">
        <v>-0.0193991661</v>
      </c>
      <c r="H37" s="24">
        <v>-0.0210791826</v>
      </c>
      <c r="I37" s="24">
        <v>-0.0225439072</v>
      </c>
      <c r="J37" s="24">
        <v>-0.025152564</v>
      </c>
      <c r="K37" s="24">
        <v>-0.0275616646</v>
      </c>
      <c r="L37" s="24">
        <v>-0.0303198099</v>
      </c>
      <c r="M37" s="24">
        <v>-0.0285249949</v>
      </c>
      <c r="N37" s="24">
        <v>-0.0281226635</v>
      </c>
      <c r="O37" s="24">
        <v>-0.0280064344</v>
      </c>
      <c r="P37" s="24">
        <v>-0.0291367769</v>
      </c>
      <c r="Q37" s="24">
        <v>-0.0290135145</v>
      </c>
      <c r="R37" s="24">
        <v>-0.0281018019</v>
      </c>
      <c r="S37" s="24">
        <v>-0.0278660059</v>
      </c>
      <c r="T37" s="24">
        <v>-0.0299924612</v>
      </c>
      <c r="U37" s="24">
        <v>-0.0320925713</v>
      </c>
      <c r="V37" s="24">
        <v>-0.0318951607</v>
      </c>
      <c r="W37" s="24">
        <v>-0.0319595337</v>
      </c>
      <c r="X37" s="24">
        <v>-0.030828476</v>
      </c>
      <c r="Y37" s="24">
        <v>-0.0292956829</v>
      </c>
      <c r="Z37" s="25">
        <v>-0.0266054869</v>
      </c>
    </row>
    <row r="38" spans="1:26" s="1" customFormat="1" ht="12.75">
      <c r="A38" s="28">
        <v>39180</v>
      </c>
      <c r="B38" s="29" t="s">
        <v>61</v>
      </c>
      <c r="C38" s="30">
        <v>-0.0028394461</v>
      </c>
      <c r="D38" s="31">
        <v>-0.0028637648</v>
      </c>
      <c r="E38" s="31">
        <v>-0.002751708</v>
      </c>
      <c r="F38" s="31">
        <v>-0.0026171207</v>
      </c>
      <c r="G38" s="31">
        <v>-0.003021121</v>
      </c>
      <c r="H38" s="31">
        <v>-0.004122138</v>
      </c>
      <c r="I38" s="31">
        <v>-0.0044394732</v>
      </c>
      <c r="J38" s="31">
        <v>-0.0057759285</v>
      </c>
      <c r="K38" s="31">
        <v>-0.0063866377</v>
      </c>
      <c r="L38" s="31">
        <v>-0.0064231157</v>
      </c>
      <c r="M38" s="31">
        <v>-0.0059636831</v>
      </c>
      <c r="N38" s="31">
        <v>-0.0055336952</v>
      </c>
      <c r="O38" s="31">
        <v>-0.0050842762</v>
      </c>
      <c r="P38" s="31">
        <v>-0.0053565502</v>
      </c>
      <c r="Q38" s="31">
        <v>-0.005615592</v>
      </c>
      <c r="R38" s="31">
        <v>-0.0057959557</v>
      </c>
      <c r="S38" s="31">
        <v>-0.0060733557</v>
      </c>
      <c r="T38" s="31">
        <v>-0.0084576607</v>
      </c>
      <c r="U38" s="31">
        <v>-0.0104203224</v>
      </c>
      <c r="V38" s="31">
        <v>-0.0100103617</v>
      </c>
      <c r="W38" s="31">
        <v>-0.0095696449</v>
      </c>
      <c r="X38" s="31">
        <v>-0.0087126493</v>
      </c>
      <c r="Y38" s="31">
        <v>-0.0057524443</v>
      </c>
      <c r="Z38" s="32">
        <v>-0.0047334433</v>
      </c>
    </row>
    <row r="39" spans="1:26" s="1" customFormat="1" ht="12.75">
      <c r="A39" s="26">
        <v>29165</v>
      </c>
      <c r="B39" s="27" t="s">
        <v>62</v>
      </c>
      <c r="C39" s="23">
        <v>-0.0025105476</v>
      </c>
      <c r="D39" s="24">
        <v>-0.0026162863</v>
      </c>
      <c r="E39" s="24">
        <v>-0.0026233196</v>
      </c>
      <c r="F39" s="24">
        <v>-0.0025886297</v>
      </c>
      <c r="G39" s="24">
        <v>-0.0026634932</v>
      </c>
      <c r="H39" s="24">
        <v>-0.0027902126</v>
      </c>
      <c r="I39" s="24">
        <v>-0.0026193857</v>
      </c>
      <c r="J39" s="24">
        <v>-0.0031765699</v>
      </c>
      <c r="K39" s="24">
        <v>-0.003513217</v>
      </c>
      <c r="L39" s="24">
        <v>-0.00400877</v>
      </c>
      <c r="M39" s="24">
        <v>-0.0040709972</v>
      </c>
      <c r="N39" s="24">
        <v>-0.0040768385</v>
      </c>
      <c r="O39" s="24">
        <v>-0.0035544634</v>
      </c>
      <c r="P39" s="24">
        <v>-0.0035190582</v>
      </c>
      <c r="Q39" s="24">
        <v>-0.0036004782</v>
      </c>
      <c r="R39" s="24">
        <v>-0.0035716295</v>
      </c>
      <c r="S39" s="24">
        <v>-0.003412962</v>
      </c>
      <c r="T39" s="24">
        <v>-0.0045628548</v>
      </c>
      <c r="U39" s="24">
        <v>-0.0055531263</v>
      </c>
      <c r="V39" s="24">
        <v>-0.0054423809</v>
      </c>
      <c r="W39" s="24">
        <v>-0.0053954124</v>
      </c>
      <c r="X39" s="24">
        <v>-0.0054401159</v>
      </c>
      <c r="Y39" s="24">
        <v>-0.0038642883</v>
      </c>
      <c r="Z39" s="25">
        <v>-0.0031303167</v>
      </c>
    </row>
    <row r="40" spans="1:26" s="1" customFormat="1" ht="13.5" thickBot="1">
      <c r="A40" s="28">
        <v>39165</v>
      </c>
      <c r="B40" s="29" t="s">
        <v>63</v>
      </c>
      <c r="C40" s="30">
        <v>-0.0006579161</v>
      </c>
      <c r="D40" s="31">
        <v>-0.0009181499</v>
      </c>
      <c r="E40" s="31">
        <v>-0.0008835793</v>
      </c>
      <c r="F40" s="31">
        <v>-0.0008597374</v>
      </c>
      <c r="G40" s="31">
        <v>-0.0011345148</v>
      </c>
      <c r="H40" s="31">
        <v>-0.0017451048</v>
      </c>
      <c r="I40" s="31">
        <v>-0.0018004179</v>
      </c>
      <c r="J40" s="31">
        <v>-0.002849102</v>
      </c>
      <c r="K40" s="31">
        <v>-0.0032672882</v>
      </c>
      <c r="L40" s="31">
        <v>-0.0031514168</v>
      </c>
      <c r="M40" s="31">
        <v>-0.003012538</v>
      </c>
      <c r="N40" s="31">
        <v>-0.0028390884</v>
      </c>
      <c r="O40" s="31">
        <v>-0.0023014545</v>
      </c>
      <c r="P40" s="31">
        <v>-0.0023779869</v>
      </c>
      <c r="Q40" s="31">
        <v>-0.0026317835</v>
      </c>
      <c r="R40" s="31">
        <v>-0.0028430223</v>
      </c>
      <c r="S40" s="31">
        <v>-0.0029904842</v>
      </c>
      <c r="T40" s="31">
        <v>-0.0048220158</v>
      </c>
      <c r="U40" s="31">
        <v>-0.0062931776</v>
      </c>
      <c r="V40" s="31">
        <v>-0.0059540272</v>
      </c>
      <c r="W40" s="31">
        <v>-0.005621314</v>
      </c>
      <c r="X40" s="31">
        <v>-0.005096674</v>
      </c>
      <c r="Y40" s="31">
        <v>-0.002556324</v>
      </c>
      <c r="Z40" s="32">
        <v>-0.0018354654</v>
      </c>
    </row>
    <row r="41" spans="1:26" s="1" customFormat="1" ht="12.75">
      <c r="A41" s="33">
        <v>39210</v>
      </c>
      <c r="B41" s="34" t="s">
        <v>64</v>
      </c>
      <c r="C41" s="35">
        <v>-0.0041946173</v>
      </c>
      <c r="D41" s="36">
        <v>-0.0039315224</v>
      </c>
      <c r="E41" s="36">
        <v>-0.0038414001</v>
      </c>
      <c r="F41" s="36">
        <v>-0.0038154125</v>
      </c>
      <c r="G41" s="36">
        <v>-0.0037533045</v>
      </c>
      <c r="H41" s="36">
        <v>-0.0037606955</v>
      </c>
      <c r="I41" s="36">
        <v>-0.0040174723</v>
      </c>
      <c r="J41" s="36">
        <v>-0.0046546459</v>
      </c>
      <c r="K41" s="36">
        <v>-0.0052826405</v>
      </c>
      <c r="L41" s="36">
        <v>-0.0050681829</v>
      </c>
      <c r="M41" s="36">
        <v>-0.0052657127</v>
      </c>
      <c r="N41" s="36">
        <v>-0.0042009354</v>
      </c>
      <c r="O41" s="36">
        <v>-0.003369689</v>
      </c>
      <c r="P41" s="36">
        <v>-0.0034588575</v>
      </c>
      <c r="Q41" s="36">
        <v>-0.0034917593</v>
      </c>
      <c r="R41" s="36">
        <v>-0.0041356087</v>
      </c>
      <c r="S41" s="36">
        <v>-0.0053482056</v>
      </c>
      <c r="T41" s="36">
        <v>-0.006406188</v>
      </c>
      <c r="U41" s="36">
        <v>-0.0070124865</v>
      </c>
      <c r="V41" s="36">
        <v>-0.0066008568</v>
      </c>
      <c r="W41" s="36">
        <v>-0.0058857203</v>
      </c>
      <c r="X41" s="36">
        <v>-0.0063829422</v>
      </c>
      <c r="Y41" s="36">
        <v>-0.0060117245</v>
      </c>
      <c r="Z41" s="20">
        <v>-0.0046328306</v>
      </c>
    </row>
    <row r="42" spans="1:26" s="1" customFormat="1" ht="12.75">
      <c r="A42" s="37">
        <v>39220</v>
      </c>
      <c r="B42" s="38" t="s">
        <v>65</v>
      </c>
      <c r="C42" s="39">
        <v>0.0024299026</v>
      </c>
      <c r="D42" s="40">
        <v>0.0025838017</v>
      </c>
      <c r="E42" s="40">
        <v>0.0025305152</v>
      </c>
      <c r="F42" s="40">
        <v>0.0023713708</v>
      </c>
      <c r="G42" s="40">
        <v>0.0023002028</v>
      </c>
      <c r="H42" s="40">
        <v>0.0027967691</v>
      </c>
      <c r="I42" s="40">
        <v>0.0027391911</v>
      </c>
      <c r="J42" s="40">
        <v>0.0010520816</v>
      </c>
      <c r="K42" s="40">
        <v>0.0015900135</v>
      </c>
      <c r="L42" s="40">
        <v>0.0035381913</v>
      </c>
      <c r="M42" s="40">
        <v>0.0055559874</v>
      </c>
      <c r="N42" s="40">
        <v>0.0059013367</v>
      </c>
      <c r="O42" s="40">
        <v>0.0061921477</v>
      </c>
      <c r="P42" s="40">
        <v>0.006429553</v>
      </c>
      <c r="Q42" s="40">
        <v>0.0061773062</v>
      </c>
      <c r="R42" s="40">
        <v>0.0058475733</v>
      </c>
      <c r="S42" s="40">
        <v>0.0029090643</v>
      </c>
      <c r="T42" s="40">
        <v>0.0003345013</v>
      </c>
      <c r="U42" s="40">
        <v>-0.0014181137</v>
      </c>
      <c r="V42" s="40">
        <v>-0.001631856</v>
      </c>
      <c r="W42" s="40">
        <v>-0.0014640093</v>
      </c>
      <c r="X42" s="40">
        <v>-0.0003364086</v>
      </c>
      <c r="Y42" s="40">
        <v>5.38826E-05</v>
      </c>
      <c r="Z42" s="25">
        <v>0.0009016395</v>
      </c>
    </row>
    <row r="43" spans="1:26" s="1" customFormat="1" ht="12.75">
      <c r="A43" s="37">
        <v>39221</v>
      </c>
      <c r="B43" s="38" t="s">
        <v>66</v>
      </c>
      <c r="C43" s="39">
        <v>0.0024279952</v>
      </c>
      <c r="D43" s="40">
        <v>0.0025823116</v>
      </c>
      <c r="E43" s="40">
        <v>0.002528429</v>
      </c>
      <c r="F43" s="40">
        <v>0.0023702383</v>
      </c>
      <c r="G43" s="40">
        <v>0.0022986531</v>
      </c>
      <c r="H43" s="40">
        <v>0.0027942061</v>
      </c>
      <c r="I43" s="40">
        <v>0.0027373433</v>
      </c>
      <c r="J43" s="40">
        <v>0.0010515451</v>
      </c>
      <c r="K43" s="40">
        <v>0.0015892386</v>
      </c>
      <c r="L43" s="40">
        <v>0.0035352707</v>
      </c>
      <c r="M43" s="40">
        <v>0.0055513978</v>
      </c>
      <c r="N43" s="40">
        <v>0.0058971643</v>
      </c>
      <c r="O43" s="40">
        <v>0.006188333</v>
      </c>
      <c r="P43" s="40">
        <v>0.0064265728</v>
      </c>
      <c r="Q43" s="40">
        <v>0.0061740279</v>
      </c>
      <c r="R43" s="40">
        <v>0.005844295</v>
      </c>
      <c r="S43" s="40">
        <v>0.0029078126</v>
      </c>
      <c r="T43" s="40">
        <v>0.0003336072</v>
      </c>
      <c r="U43" s="40">
        <v>-0.0014183521</v>
      </c>
      <c r="V43" s="40">
        <v>-0.001631856</v>
      </c>
      <c r="W43" s="40">
        <v>-0.0014637709</v>
      </c>
      <c r="X43" s="40">
        <v>-0.0003372431</v>
      </c>
      <c r="Y43" s="40">
        <v>5.36442E-05</v>
      </c>
      <c r="Z43" s="25">
        <v>0.0009005666</v>
      </c>
    </row>
    <row r="44" spans="1:26" s="1" customFormat="1" ht="12.75">
      <c r="A44" s="37">
        <v>39225</v>
      </c>
      <c r="B44" s="38" t="s">
        <v>67</v>
      </c>
      <c r="C44" s="39">
        <v>-0.0303121805</v>
      </c>
      <c r="D44" s="40">
        <v>-0.0280041695</v>
      </c>
      <c r="E44" s="40">
        <v>-0.0267059803</v>
      </c>
      <c r="F44" s="40">
        <v>-0.0262542963</v>
      </c>
      <c r="G44" s="40">
        <v>-0.0260323286</v>
      </c>
      <c r="H44" s="40">
        <v>-0.0268899202</v>
      </c>
      <c r="I44" s="40">
        <v>-0.0297371149</v>
      </c>
      <c r="J44" s="40">
        <v>-0.0330908298</v>
      </c>
      <c r="K44" s="40">
        <v>-0.0380632877</v>
      </c>
      <c r="L44" s="40">
        <v>-0.0418558121</v>
      </c>
      <c r="M44" s="40">
        <v>-0.0427933931</v>
      </c>
      <c r="N44" s="40">
        <v>-0.0402382612</v>
      </c>
      <c r="O44" s="40">
        <v>-0.038936615</v>
      </c>
      <c r="P44" s="40">
        <v>-0.0398640633</v>
      </c>
      <c r="Q44" s="40">
        <v>-0.0397866964</v>
      </c>
      <c r="R44" s="40">
        <v>-0.0395925045</v>
      </c>
      <c r="S44" s="40">
        <v>-0.0402333736</v>
      </c>
      <c r="T44" s="40">
        <v>-0.0419338942</v>
      </c>
      <c r="U44" s="40">
        <v>-0.0453541279</v>
      </c>
      <c r="V44" s="40">
        <v>-0.0436140299</v>
      </c>
      <c r="W44" s="40">
        <v>-0.041565299</v>
      </c>
      <c r="X44" s="40">
        <v>-0.0400847197</v>
      </c>
      <c r="Y44" s="40">
        <v>-0.0386730433</v>
      </c>
      <c r="Z44" s="25">
        <v>-0.0331516266</v>
      </c>
    </row>
    <row r="45" spans="1:26" s="1" customFormat="1" ht="12.75">
      <c r="A45" s="37">
        <v>39230</v>
      </c>
      <c r="B45" s="38" t="s">
        <v>68</v>
      </c>
      <c r="C45" s="39">
        <v>-0.0359882116</v>
      </c>
      <c r="D45" s="40">
        <v>-0.0322762728</v>
      </c>
      <c r="E45" s="40">
        <v>-0.030808568</v>
      </c>
      <c r="F45" s="40">
        <v>-0.0301971436</v>
      </c>
      <c r="G45" s="40">
        <v>-0.0302779675</v>
      </c>
      <c r="H45" s="40">
        <v>-0.0318802595</v>
      </c>
      <c r="I45" s="40">
        <v>-0.0366889238</v>
      </c>
      <c r="J45" s="40">
        <v>-0.0425504446</v>
      </c>
      <c r="K45" s="40">
        <v>-0.0452129841</v>
      </c>
      <c r="L45" s="40">
        <v>-0.0497092009</v>
      </c>
      <c r="M45" s="40">
        <v>-0.0511476994</v>
      </c>
      <c r="N45" s="40">
        <v>-0.0495023727</v>
      </c>
      <c r="O45" s="40">
        <v>-0.0496308804</v>
      </c>
      <c r="P45" s="40">
        <v>-0.0514686108</v>
      </c>
      <c r="Q45" s="40">
        <v>-0.0508430004</v>
      </c>
      <c r="R45" s="40">
        <v>-0.0477471352</v>
      </c>
      <c r="S45" s="40">
        <v>-0.0469263792</v>
      </c>
      <c r="T45" s="40">
        <v>-0.0470484495</v>
      </c>
      <c r="U45" s="40">
        <v>-0.0518990755</v>
      </c>
      <c r="V45" s="40">
        <v>-0.0547385216</v>
      </c>
      <c r="W45" s="40">
        <v>-0.0557122231</v>
      </c>
      <c r="X45" s="40">
        <v>-0.0533733368</v>
      </c>
      <c r="Y45" s="40">
        <v>-0.0474107265</v>
      </c>
      <c r="Z45" s="25">
        <v>-0.0412824154</v>
      </c>
    </row>
    <row r="46" spans="1:26" s="1" customFormat="1" ht="12.75">
      <c r="A46" s="37">
        <v>29235</v>
      </c>
      <c r="B46" s="38" t="s">
        <v>69</v>
      </c>
      <c r="C46" s="39">
        <v>-0.0142413378</v>
      </c>
      <c r="D46" s="40">
        <v>-0.0128265619</v>
      </c>
      <c r="E46" s="40">
        <v>-0.0122336149</v>
      </c>
      <c r="F46" s="40">
        <v>-0.0120741129</v>
      </c>
      <c r="G46" s="40">
        <v>-0.0120859146</v>
      </c>
      <c r="H46" s="40">
        <v>-0.0126131773</v>
      </c>
      <c r="I46" s="40">
        <v>-0.0143200159</v>
      </c>
      <c r="J46" s="40">
        <v>-0.0169860125</v>
      </c>
      <c r="K46" s="40">
        <v>-0.0179414749</v>
      </c>
      <c r="L46" s="40">
        <v>-0.0189704895</v>
      </c>
      <c r="M46" s="40">
        <v>-0.0190119743</v>
      </c>
      <c r="N46" s="40">
        <v>-0.0179951191</v>
      </c>
      <c r="O46" s="40">
        <v>-0.0177506208</v>
      </c>
      <c r="P46" s="40">
        <v>-0.0183236599</v>
      </c>
      <c r="Q46" s="40">
        <v>-0.0181744099</v>
      </c>
      <c r="R46" s="40">
        <v>-0.0172835588</v>
      </c>
      <c r="S46" s="40">
        <v>-0.0180895329</v>
      </c>
      <c r="T46" s="40">
        <v>-0.0191646814</v>
      </c>
      <c r="U46" s="40">
        <v>-0.0216305256</v>
      </c>
      <c r="V46" s="40">
        <v>-0.0227689743</v>
      </c>
      <c r="W46" s="40">
        <v>-0.0229955912</v>
      </c>
      <c r="X46" s="40">
        <v>-0.0220848322</v>
      </c>
      <c r="Y46" s="40">
        <v>-0.0198215246</v>
      </c>
      <c r="Z46" s="25">
        <v>-0.0170106888</v>
      </c>
    </row>
    <row r="47" spans="1:26" s="1" customFormat="1" ht="12.75">
      <c r="A47" s="41">
        <v>39235</v>
      </c>
      <c r="B47" s="42" t="s">
        <v>70</v>
      </c>
      <c r="C47" s="43">
        <v>-0.0201500654</v>
      </c>
      <c r="D47" s="44">
        <v>-0.0181537867</v>
      </c>
      <c r="E47" s="44">
        <v>-0.0172874928</v>
      </c>
      <c r="F47" s="44">
        <v>-0.0170322657</v>
      </c>
      <c r="G47" s="44">
        <v>-0.0170385838</v>
      </c>
      <c r="H47" s="44">
        <v>-0.0180027485</v>
      </c>
      <c r="I47" s="44">
        <v>-0.0204677582</v>
      </c>
      <c r="J47" s="44">
        <v>-0.0239057541</v>
      </c>
      <c r="K47" s="44">
        <v>-0.0252389908</v>
      </c>
      <c r="L47" s="44">
        <v>-0.0274778605</v>
      </c>
      <c r="M47" s="44">
        <v>-0.0281994343</v>
      </c>
      <c r="N47" s="44">
        <v>-0.0271165371</v>
      </c>
      <c r="O47" s="44">
        <v>-0.0270539522</v>
      </c>
      <c r="P47" s="44">
        <v>-0.0279989243</v>
      </c>
      <c r="Q47" s="44">
        <v>-0.0276572704</v>
      </c>
      <c r="R47" s="44">
        <v>-0.0259268284</v>
      </c>
      <c r="S47" s="44">
        <v>-0.0258847475</v>
      </c>
      <c r="T47" s="44">
        <v>-0.0264420509</v>
      </c>
      <c r="U47" s="44">
        <v>-0.029668808</v>
      </c>
      <c r="V47" s="44">
        <v>-0.0314028263</v>
      </c>
      <c r="W47" s="44">
        <v>-0.0320390463</v>
      </c>
      <c r="X47" s="44">
        <v>-0.0307995081</v>
      </c>
      <c r="Y47" s="44">
        <v>-0.0274897814</v>
      </c>
      <c r="Z47" s="32">
        <v>-0.0239070654</v>
      </c>
    </row>
    <row r="48" spans="1:26" s="1" customFormat="1" ht="12.75">
      <c r="A48" s="37">
        <v>39255</v>
      </c>
      <c r="B48" s="38" t="s">
        <v>71</v>
      </c>
      <c r="C48" s="39">
        <v>-0.034512639</v>
      </c>
      <c r="D48" s="40">
        <v>-0.0318950415</v>
      </c>
      <c r="E48" s="40">
        <v>-0.0304964781</v>
      </c>
      <c r="F48" s="40">
        <v>-0.029992938</v>
      </c>
      <c r="G48" s="40">
        <v>-0.0298012495</v>
      </c>
      <c r="H48" s="40">
        <v>-0.0307615995</v>
      </c>
      <c r="I48" s="40">
        <v>-0.0340137482</v>
      </c>
      <c r="J48" s="40">
        <v>-0.0378595591</v>
      </c>
      <c r="K48" s="40">
        <v>-0.0436217785</v>
      </c>
      <c r="L48" s="40">
        <v>-0.0483213663</v>
      </c>
      <c r="M48" s="40">
        <v>-0.0495200157</v>
      </c>
      <c r="N48" s="40">
        <v>-0.0467637777</v>
      </c>
      <c r="O48" s="40">
        <v>-0.0453228951</v>
      </c>
      <c r="P48" s="40">
        <v>-0.0463129282</v>
      </c>
      <c r="Q48" s="40">
        <v>-0.0461518764</v>
      </c>
      <c r="R48" s="40">
        <v>-0.0458353758</v>
      </c>
      <c r="S48" s="40">
        <v>-0.0464020967</v>
      </c>
      <c r="T48" s="40">
        <v>-0.0482782125</v>
      </c>
      <c r="U48" s="40">
        <v>-0.0522294044</v>
      </c>
      <c r="V48" s="40">
        <v>-0.0513445139</v>
      </c>
      <c r="W48" s="40">
        <v>-0.0488740206</v>
      </c>
      <c r="X48" s="40">
        <v>-0.0469633341</v>
      </c>
      <c r="Y48" s="40">
        <v>-0.0439860821</v>
      </c>
      <c r="Z48" s="25">
        <v>-0.037760973</v>
      </c>
    </row>
    <row r="49" spans="1:26" s="1" customFormat="1" ht="12.75">
      <c r="A49" s="37">
        <v>39265</v>
      </c>
      <c r="B49" s="38" t="s">
        <v>72</v>
      </c>
      <c r="C49" s="39">
        <v>-0.0448480844</v>
      </c>
      <c r="D49" s="40">
        <v>-0.0403450727</v>
      </c>
      <c r="E49" s="40">
        <v>-0.0381734371</v>
      </c>
      <c r="F49" s="40">
        <v>-0.0375148058</v>
      </c>
      <c r="G49" s="40">
        <v>-0.0375982523</v>
      </c>
      <c r="H49" s="40">
        <v>-0.0396182537</v>
      </c>
      <c r="I49" s="40">
        <v>-0.0454074144</v>
      </c>
      <c r="J49" s="40">
        <v>-0.0522395372</v>
      </c>
      <c r="K49" s="40">
        <v>-0.056789875</v>
      </c>
      <c r="L49" s="40">
        <v>-0.0624725819</v>
      </c>
      <c r="M49" s="40">
        <v>-0.063622117</v>
      </c>
      <c r="N49" s="40">
        <v>-0.061181426</v>
      </c>
      <c r="O49" s="40">
        <v>-0.0610164404</v>
      </c>
      <c r="P49" s="40">
        <v>-0.0632447004</v>
      </c>
      <c r="Q49" s="40">
        <v>-0.0625674725</v>
      </c>
      <c r="R49" s="40">
        <v>-0.0592241287</v>
      </c>
      <c r="S49" s="40">
        <v>-0.0581674576</v>
      </c>
      <c r="T49" s="40">
        <v>-0.0587639809</v>
      </c>
      <c r="U49" s="40">
        <v>-0.0648194551</v>
      </c>
      <c r="V49" s="40">
        <v>-0.0690062046</v>
      </c>
      <c r="W49" s="40">
        <v>-0.0703693628</v>
      </c>
      <c r="X49" s="40">
        <v>-0.0676857233</v>
      </c>
      <c r="Y49" s="40">
        <v>-0.0597313643</v>
      </c>
      <c r="Z49" s="25">
        <v>-0.0518796444</v>
      </c>
    </row>
    <row r="50" spans="1:26" s="1" customFormat="1" ht="12.75">
      <c r="A50" s="37">
        <v>39270</v>
      </c>
      <c r="B50" s="38" t="s">
        <v>73</v>
      </c>
      <c r="C50" s="39">
        <v>-0.0400477648</v>
      </c>
      <c r="D50" s="40">
        <v>-0.0359524488</v>
      </c>
      <c r="E50" s="40">
        <v>-0.0343914032</v>
      </c>
      <c r="F50" s="40">
        <v>-0.0337241888</v>
      </c>
      <c r="G50" s="40">
        <v>-0.033801198</v>
      </c>
      <c r="H50" s="40">
        <v>-0.035518527</v>
      </c>
      <c r="I50" s="40">
        <v>-0.0407406092</v>
      </c>
      <c r="J50" s="40">
        <v>-0.0470072031</v>
      </c>
      <c r="K50" s="40">
        <v>-0.0494740009</v>
      </c>
      <c r="L50" s="40">
        <v>-0.0544095039</v>
      </c>
      <c r="M50" s="40">
        <v>-0.0558476448</v>
      </c>
      <c r="N50" s="40">
        <v>-0.054186821</v>
      </c>
      <c r="O50" s="40">
        <v>-0.054204464</v>
      </c>
      <c r="P50" s="40">
        <v>-0.0562591553</v>
      </c>
      <c r="Q50" s="40">
        <v>-0.0556006432</v>
      </c>
      <c r="R50" s="40">
        <v>-0.0521959066</v>
      </c>
      <c r="S50" s="40">
        <v>-0.051197648</v>
      </c>
      <c r="T50" s="40">
        <v>-0.0512704849</v>
      </c>
      <c r="U50" s="40">
        <v>-0.0566296577</v>
      </c>
      <c r="V50" s="40">
        <v>-0.0597840548</v>
      </c>
      <c r="W50" s="40">
        <v>-0.0608069897</v>
      </c>
      <c r="X50" s="40">
        <v>-0.0583351851</v>
      </c>
      <c r="Y50" s="40">
        <v>-0.0520023108</v>
      </c>
      <c r="Z50" s="25">
        <v>-0.0453965664</v>
      </c>
    </row>
    <row r="51" spans="1:26" s="1" customFormat="1" ht="12.75">
      <c r="A51" s="41">
        <v>39275</v>
      </c>
      <c r="B51" s="42" t="s">
        <v>74</v>
      </c>
      <c r="C51" s="43">
        <v>-0.0363593102</v>
      </c>
      <c r="D51" s="44">
        <v>-0.03254354</v>
      </c>
      <c r="E51" s="44">
        <v>-0.0309925079</v>
      </c>
      <c r="F51" s="44">
        <v>-0.0303629637</v>
      </c>
      <c r="G51" s="44">
        <v>-0.0304431915</v>
      </c>
      <c r="H51" s="44">
        <v>-0.0320987701</v>
      </c>
      <c r="I51" s="44">
        <v>-0.036952734</v>
      </c>
      <c r="J51" s="44">
        <v>-0.0428937674</v>
      </c>
      <c r="K51" s="44">
        <v>-0.0456448793</v>
      </c>
      <c r="L51" s="44">
        <v>-0.0502229929</v>
      </c>
      <c r="M51" s="44">
        <v>-0.0515127182</v>
      </c>
      <c r="N51" s="44">
        <v>-0.0498737097</v>
      </c>
      <c r="O51" s="44">
        <v>-0.0498527288</v>
      </c>
      <c r="P51" s="44">
        <v>-0.05177176</v>
      </c>
      <c r="Q51" s="44">
        <v>-0.0511595011</v>
      </c>
      <c r="R51" s="44">
        <v>-0.0480723381</v>
      </c>
      <c r="S51" s="44">
        <v>-0.047278285</v>
      </c>
      <c r="T51" s="44">
        <v>-0.0474529266</v>
      </c>
      <c r="U51" s="44">
        <v>-0.0524039268</v>
      </c>
      <c r="V51" s="44">
        <v>-0.0553770065</v>
      </c>
      <c r="W51" s="44">
        <v>-0.0565111637</v>
      </c>
      <c r="X51" s="44">
        <v>-0.0542137623</v>
      </c>
      <c r="Y51" s="44">
        <v>-0.048156023</v>
      </c>
      <c r="Z51" s="32">
        <v>-0.0418760777</v>
      </c>
    </row>
    <row r="52" spans="1:26" s="1" customFormat="1" ht="12.75">
      <c r="A52" s="37">
        <v>29280</v>
      </c>
      <c r="B52" s="38" t="s">
        <v>75</v>
      </c>
      <c r="C52" s="39">
        <v>-0.0024524927</v>
      </c>
      <c r="D52" s="40">
        <v>-0.0023654699</v>
      </c>
      <c r="E52" s="40">
        <v>-0.0023112297</v>
      </c>
      <c r="F52" s="40">
        <v>-0.0023815632</v>
      </c>
      <c r="G52" s="40">
        <v>-0.0022660494</v>
      </c>
      <c r="H52" s="40">
        <v>-0.0023875237</v>
      </c>
      <c r="I52" s="40">
        <v>-0.0023772717</v>
      </c>
      <c r="J52" s="40">
        <v>-0.003108263</v>
      </c>
      <c r="K52" s="40">
        <v>-0.0030767918</v>
      </c>
      <c r="L52" s="40">
        <v>-0.0030579567</v>
      </c>
      <c r="M52" s="40">
        <v>-0.0033761263</v>
      </c>
      <c r="N52" s="40">
        <v>-0.0027914047</v>
      </c>
      <c r="O52" s="40">
        <v>-0.0023112297</v>
      </c>
      <c r="P52" s="40">
        <v>-0.002379775</v>
      </c>
      <c r="Q52" s="40">
        <v>-0.0023826361</v>
      </c>
      <c r="R52" s="40">
        <v>-0.0023103952</v>
      </c>
      <c r="S52" s="40">
        <v>-0.0030297041</v>
      </c>
      <c r="T52" s="40">
        <v>-0.0038847923</v>
      </c>
      <c r="U52" s="40">
        <v>-0.0050483942</v>
      </c>
      <c r="V52" s="40">
        <v>-0.0050151348</v>
      </c>
      <c r="W52" s="40">
        <v>-0.004928112</v>
      </c>
      <c r="X52" s="40">
        <v>-0.0049594641</v>
      </c>
      <c r="Y52" s="40">
        <v>-0.0045437813</v>
      </c>
      <c r="Z52" s="25">
        <v>-0.0035755634</v>
      </c>
    </row>
    <row r="53" spans="1:26" s="1" customFormat="1" ht="12.75">
      <c r="A53" s="37">
        <v>39280</v>
      </c>
      <c r="B53" s="38" t="s">
        <v>76</v>
      </c>
      <c r="C53" s="39">
        <v>-0.0055904388</v>
      </c>
      <c r="D53" s="40">
        <v>-0.0053184032</v>
      </c>
      <c r="E53" s="40">
        <v>-0.0051708221</v>
      </c>
      <c r="F53" s="40">
        <v>-0.0051362514</v>
      </c>
      <c r="G53" s="40">
        <v>-0.0050423145</v>
      </c>
      <c r="H53" s="40">
        <v>-0.0051801205</v>
      </c>
      <c r="I53" s="40">
        <v>-0.0053390265</v>
      </c>
      <c r="J53" s="40">
        <v>-0.0058150291</v>
      </c>
      <c r="K53" s="40">
        <v>-0.0064833164</v>
      </c>
      <c r="L53" s="40">
        <v>-0.0066406727</v>
      </c>
      <c r="M53" s="40">
        <v>-0.0070717335</v>
      </c>
      <c r="N53" s="40">
        <v>-0.005931735</v>
      </c>
      <c r="O53" s="40">
        <v>-0.0051072836</v>
      </c>
      <c r="P53" s="40">
        <v>-0.0052391291</v>
      </c>
      <c r="Q53" s="40">
        <v>-0.0052535534</v>
      </c>
      <c r="R53" s="40">
        <v>-0.0057399273</v>
      </c>
      <c r="S53" s="40">
        <v>-0.0066208839</v>
      </c>
      <c r="T53" s="40">
        <v>-0.0073684454</v>
      </c>
      <c r="U53" s="40">
        <v>-0.0078566074</v>
      </c>
      <c r="V53" s="40">
        <v>-0.0073318481</v>
      </c>
      <c r="W53" s="40">
        <v>-0.0066561699</v>
      </c>
      <c r="X53" s="40">
        <v>-0.0073091984</v>
      </c>
      <c r="Y53" s="40">
        <v>-0.0070124865</v>
      </c>
      <c r="Z53" s="25">
        <v>-0.0056114197</v>
      </c>
    </row>
    <row r="54" spans="1:26" s="1" customFormat="1" ht="12.75">
      <c r="A54" s="37">
        <v>39300</v>
      </c>
      <c r="B54" s="38" t="s">
        <v>77</v>
      </c>
      <c r="C54" s="39">
        <v>-0.0374267101</v>
      </c>
      <c r="D54" s="40">
        <v>-0.0334963799</v>
      </c>
      <c r="E54" s="40">
        <v>-0.0319364071</v>
      </c>
      <c r="F54" s="40">
        <v>-0.0312819481</v>
      </c>
      <c r="G54" s="40">
        <v>-0.0313584805</v>
      </c>
      <c r="H54" s="40">
        <v>-0.0330388546</v>
      </c>
      <c r="I54" s="40">
        <v>-0.0380494595</v>
      </c>
      <c r="J54" s="40">
        <v>-0.0441803932</v>
      </c>
      <c r="K54" s="40">
        <v>-0.0469604731</v>
      </c>
      <c r="L54" s="40">
        <v>-0.0514905453</v>
      </c>
      <c r="M54" s="40">
        <v>-0.0528308153</v>
      </c>
      <c r="N54" s="40">
        <v>-0.0511311293</v>
      </c>
      <c r="O54" s="40">
        <v>-0.0514171124</v>
      </c>
      <c r="P54" s="40">
        <v>-0.0534294844</v>
      </c>
      <c r="Q54" s="40">
        <v>-0.0528060198</v>
      </c>
      <c r="R54" s="40">
        <v>-0.0495531559</v>
      </c>
      <c r="S54" s="40">
        <v>-0.0486901999</v>
      </c>
      <c r="T54" s="40">
        <v>-0.0488125086</v>
      </c>
      <c r="U54" s="40">
        <v>-0.0538463593</v>
      </c>
      <c r="V54" s="40">
        <v>-0.0568546057</v>
      </c>
      <c r="W54" s="40">
        <v>-0.0579892397</v>
      </c>
      <c r="X54" s="40">
        <v>-0.0556252003</v>
      </c>
      <c r="Y54" s="40">
        <v>-0.0494213104</v>
      </c>
      <c r="Z54" s="25">
        <v>-0.0430064201</v>
      </c>
    </row>
    <row r="55" spans="1:26" s="1" customFormat="1" ht="12.75">
      <c r="A55" s="37">
        <v>39305</v>
      </c>
      <c r="B55" s="38" t="s">
        <v>78</v>
      </c>
      <c r="C55" s="39">
        <v>-0.0679583549</v>
      </c>
      <c r="D55" s="40">
        <v>-0.0626198053</v>
      </c>
      <c r="E55" s="40">
        <v>-0.0594978333</v>
      </c>
      <c r="F55" s="40">
        <v>-0.057844758</v>
      </c>
      <c r="G55" s="40">
        <v>-0.0585720539</v>
      </c>
      <c r="H55" s="40">
        <v>-0.0606651306</v>
      </c>
      <c r="I55" s="40">
        <v>-0.0675399303</v>
      </c>
      <c r="J55" s="40">
        <v>-0.0758225918</v>
      </c>
      <c r="K55" s="40">
        <v>-0.0844254494</v>
      </c>
      <c r="L55" s="40">
        <v>-0.0927354097</v>
      </c>
      <c r="M55" s="40">
        <v>-0.0929580927</v>
      </c>
      <c r="N55" s="40">
        <v>-0.0891268253</v>
      </c>
      <c r="O55" s="40">
        <v>-0.0869094133</v>
      </c>
      <c r="P55" s="40">
        <v>-0.0891801119</v>
      </c>
      <c r="Q55" s="40">
        <v>-0.0889741182</v>
      </c>
      <c r="R55" s="40">
        <v>-0.0872095823</v>
      </c>
      <c r="S55" s="40">
        <v>-0.0865199566</v>
      </c>
      <c r="T55" s="40">
        <v>-0.088984251</v>
      </c>
      <c r="U55" s="40">
        <v>-0.0959868431</v>
      </c>
      <c r="V55" s="40">
        <v>-0.0997471809</v>
      </c>
      <c r="W55" s="40">
        <v>-0.0977087021</v>
      </c>
      <c r="X55" s="40">
        <v>-0.093832016</v>
      </c>
      <c r="Y55" s="40">
        <v>-0.0861697197</v>
      </c>
      <c r="Z55" s="25">
        <v>-0.0751196146</v>
      </c>
    </row>
    <row r="56" spans="1:26" s="1" customFormat="1" ht="12.75">
      <c r="A56" s="37">
        <v>39310</v>
      </c>
      <c r="B56" s="38" t="s">
        <v>79</v>
      </c>
      <c r="C56" s="39">
        <v>-0.0563155413</v>
      </c>
      <c r="D56" s="40">
        <v>-0.0508996248</v>
      </c>
      <c r="E56" s="40">
        <v>-0.0481840372</v>
      </c>
      <c r="F56" s="40">
        <v>-0.04730165</v>
      </c>
      <c r="G56" s="40">
        <v>-0.0474108458</v>
      </c>
      <c r="H56" s="40">
        <v>-0.0498539209</v>
      </c>
      <c r="I56" s="40">
        <v>-0.0569137335</v>
      </c>
      <c r="J56" s="40">
        <v>-0.0651931763</v>
      </c>
      <c r="K56" s="40">
        <v>-0.0711779594</v>
      </c>
      <c r="L56" s="40">
        <v>-0.0784630775</v>
      </c>
      <c r="M56" s="40">
        <v>-0.0796546936</v>
      </c>
      <c r="N56" s="40">
        <v>-0.0768300295</v>
      </c>
      <c r="O56" s="40">
        <v>-0.0765296221</v>
      </c>
      <c r="P56" s="40">
        <v>-0.0792211294</v>
      </c>
      <c r="Q56" s="40">
        <v>-0.0783784389</v>
      </c>
      <c r="R56" s="40">
        <v>-0.0742807388</v>
      </c>
      <c r="S56" s="40">
        <v>-0.0726804733</v>
      </c>
      <c r="T56" s="40">
        <v>-0.0735141039</v>
      </c>
      <c r="U56" s="40">
        <v>-0.0805003643</v>
      </c>
      <c r="V56" s="40">
        <v>-0.0860321522</v>
      </c>
      <c r="W56" s="40">
        <v>-0.0876017809</v>
      </c>
      <c r="X56" s="40">
        <v>-0.0840622187</v>
      </c>
      <c r="Y56" s="40">
        <v>-0.0745401382</v>
      </c>
      <c r="Z56" s="25">
        <v>-0.0648057461</v>
      </c>
    </row>
    <row r="57" spans="1:26" s="1" customFormat="1" ht="12.75">
      <c r="A57" s="41">
        <v>39325</v>
      </c>
      <c r="B57" s="42" t="s">
        <v>80</v>
      </c>
      <c r="C57" s="43">
        <v>-0.0424586535</v>
      </c>
      <c r="D57" s="44">
        <v>-0.0379364491</v>
      </c>
      <c r="E57" s="44">
        <v>-0.036200285</v>
      </c>
      <c r="F57" s="44">
        <v>-0.0354516506</v>
      </c>
      <c r="G57" s="44">
        <v>-0.0354710817</v>
      </c>
      <c r="H57" s="44">
        <v>-0.0373042822</v>
      </c>
      <c r="I57" s="44">
        <v>-0.0429675579</v>
      </c>
      <c r="J57" s="44">
        <v>-0.0498511791</v>
      </c>
      <c r="K57" s="44">
        <v>-0.0530802011</v>
      </c>
      <c r="L57" s="44">
        <v>-0.0589743853</v>
      </c>
      <c r="M57" s="44">
        <v>-0.0603762865</v>
      </c>
      <c r="N57" s="44">
        <v>-0.0585874319</v>
      </c>
      <c r="O57" s="44">
        <v>-0.0582183599</v>
      </c>
      <c r="P57" s="44">
        <v>-0.0607534647</v>
      </c>
      <c r="Q57" s="44">
        <v>-0.0599269867</v>
      </c>
      <c r="R57" s="44">
        <v>-0.0562376976</v>
      </c>
      <c r="S57" s="44">
        <v>-0.0550413132</v>
      </c>
      <c r="T57" s="44">
        <v>-0.0550248623</v>
      </c>
      <c r="U57" s="44">
        <v>-0.0604848862</v>
      </c>
      <c r="V57" s="44">
        <v>-0.0639145374</v>
      </c>
      <c r="W57" s="44">
        <v>-0.0652544498</v>
      </c>
      <c r="X57" s="44">
        <v>-0.0627102852</v>
      </c>
      <c r="Y57" s="44">
        <v>-0.0558094978</v>
      </c>
      <c r="Z57" s="32">
        <v>-0.0486192703</v>
      </c>
    </row>
    <row r="58" spans="1:26" s="1" customFormat="1" ht="12.75">
      <c r="A58" s="37">
        <v>39315</v>
      </c>
      <c r="B58" s="38" t="s">
        <v>81</v>
      </c>
      <c r="C58" s="39">
        <v>-0.0374706984</v>
      </c>
      <c r="D58" s="40">
        <v>-0.0346286297</v>
      </c>
      <c r="E58" s="40">
        <v>-0.0331394672</v>
      </c>
      <c r="F58" s="40">
        <v>-0.0325875282</v>
      </c>
      <c r="G58" s="40">
        <v>-0.0324319601</v>
      </c>
      <c r="H58" s="40">
        <v>-0.0335009098</v>
      </c>
      <c r="I58" s="40">
        <v>-0.0371096134</v>
      </c>
      <c r="J58" s="40">
        <v>-0.0412592888</v>
      </c>
      <c r="K58" s="40">
        <v>-0.0473371744</v>
      </c>
      <c r="L58" s="40">
        <v>-0.052416563</v>
      </c>
      <c r="M58" s="40">
        <v>-0.0537039042</v>
      </c>
      <c r="N58" s="40">
        <v>-0.0508701801</v>
      </c>
      <c r="O58" s="40">
        <v>-0.0492199659</v>
      </c>
      <c r="P58" s="40">
        <v>-0.0503258705</v>
      </c>
      <c r="Q58" s="40">
        <v>-0.0501139164</v>
      </c>
      <c r="R58" s="40">
        <v>-0.049757719</v>
      </c>
      <c r="S58" s="40">
        <v>-0.0503396988</v>
      </c>
      <c r="T58" s="40">
        <v>-0.0521470308</v>
      </c>
      <c r="U58" s="40">
        <v>-0.0562741756</v>
      </c>
      <c r="V58" s="40">
        <v>-0.0560139418</v>
      </c>
      <c r="W58" s="40">
        <v>-0.0534420013</v>
      </c>
      <c r="X58" s="40">
        <v>-0.0514210463</v>
      </c>
      <c r="Y58" s="40">
        <v>-0.0477119684</v>
      </c>
      <c r="Z58" s="25">
        <v>-0.0409687757</v>
      </c>
    </row>
    <row r="59" spans="1:26" s="1" customFormat="1" ht="12.75">
      <c r="A59" s="37">
        <v>39335</v>
      </c>
      <c r="B59" s="38" t="s">
        <v>82</v>
      </c>
      <c r="C59" s="39">
        <v>-0.0058169365</v>
      </c>
      <c r="D59" s="40">
        <v>-0.0055221319</v>
      </c>
      <c r="E59" s="40">
        <v>-0.0053675175</v>
      </c>
      <c r="F59" s="40">
        <v>-0.0053224564</v>
      </c>
      <c r="G59" s="40">
        <v>-0.0052361488</v>
      </c>
      <c r="H59" s="40">
        <v>-0.0053800344</v>
      </c>
      <c r="I59" s="40">
        <v>-0.0055583715</v>
      </c>
      <c r="J59" s="40">
        <v>-0.0060671568</v>
      </c>
      <c r="K59" s="40">
        <v>-0.0067608356</v>
      </c>
      <c r="L59" s="40">
        <v>-0.0068727732</v>
      </c>
      <c r="M59" s="40">
        <v>-0.0072456598</v>
      </c>
      <c r="N59" s="40">
        <v>-0.0060374737</v>
      </c>
      <c r="O59" s="40">
        <v>-0.0051929951</v>
      </c>
      <c r="P59" s="40">
        <v>-0.005333066</v>
      </c>
      <c r="Q59" s="40">
        <v>-0.0053653717</v>
      </c>
      <c r="R59" s="40">
        <v>-0.0058698654</v>
      </c>
      <c r="S59" s="40">
        <v>-0.0068073273</v>
      </c>
      <c r="T59" s="40">
        <v>-0.007627964</v>
      </c>
      <c r="U59" s="40">
        <v>-0.0081666708</v>
      </c>
      <c r="V59" s="40">
        <v>-0.0076649189</v>
      </c>
      <c r="W59" s="40">
        <v>-0.0069838762</v>
      </c>
      <c r="X59" s="40">
        <v>-0.0076259375</v>
      </c>
      <c r="Y59" s="40">
        <v>-0.0073056221</v>
      </c>
      <c r="Z59" s="25">
        <v>-0.0058612823</v>
      </c>
    </row>
    <row r="60" spans="1:26" s="1" customFormat="1" ht="12.75">
      <c r="A60" s="37">
        <v>39340</v>
      </c>
      <c r="B60" s="38" t="s">
        <v>83</v>
      </c>
      <c r="C60" s="39">
        <v>-0.0191953182</v>
      </c>
      <c r="D60" s="40">
        <v>-0.0172393322</v>
      </c>
      <c r="E60" s="40">
        <v>-0.0164651871</v>
      </c>
      <c r="F60" s="40">
        <v>-0.0162605047</v>
      </c>
      <c r="G60" s="40">
        <v>-0.0162895918</v>
      </c>
      <c r="H60" s="40">
        <v>-0.0172344446</v>
      </c>
      <c r="I60" s="40">
        <v>-0.0197569132</v>
      </c>
      <c r="J60" s="40">
        <v>-0.0232958794</v>
      </c>
      <c r="K60" s="40">
        <v>-0.0245983601</v>
      </c>
      <c r="L60" s="40">
        <v>-0.0260925293</v>
      </c>
      <c r="M60" s="40">
        <v>-0.0258878469</v>
      </c>
      <c r="N60" s="40">
        <v>-0.0247006416</v>
      </c>
      <c r="O60" s="40">
        <v>-0.0248390436</v>
      </c>
      <c r="P60" s="40">
        <v>-0.0255229473</v>
      </c>
      <c r="Q60" s="40">
        <v>-0.0252008438</v>
      </c>
      <c r="R60" s="40">
        <v>-0.0234755278</v>
      </c>
      <c r="S60" s="40">
        <v>-0.0242143869</v>
      </c>
      <c r="T60" s="40">
        <v>-0.0252948999</v>
      </c>
      <c r="U60" s="40">
        <v>-0.02868402</v>
      </c>
      <c r="V60" s="40">
        <v>-0.0302327871</v>
      </c>
      <c r="W60" s="40">
        <v>-0.0308285952</v>
      </c>
      <c r="X60" s="40">
        <v>-0.0293582678</v>
      </c>
      <c r="Y60" s="40">
        <v>-0.0264489651</v>
      </c>
      <c r="Z60" s="25">
        <v>-0.0227359533</v>
      </c>
    </row>
    <row r="61" spans="1:26" s="1" customFormat="1" ht="12.75">
      <c r="A61" s="37">
        <v>29342</v>
      </c>
      <c r="B61" s="38" t="s">
        <v>84</v>
      </c>
      <c r="C61" s="39">
        <v>-0.0047158003</v>
      </c>
      <c r="D61" s="40">
        <v>-0.0041066408</v>
      </c>
      <c r="E61" s="40">
        <v>-0.0038874149</v>
      </c>
      <c r="F61" s="40">
        <v>-0.003890872</v>
      </c>
      <c r="G61" s="40">
        <v>-0.0039565563</v>
      </c>
      <c r="H61" s="40">
        <v>-0.0039710999</v>
      </c>
      <c r="I61" s="40">
        <v>-0.0045480728</v>
      </c>
      <c r="J61" s="40">
        <v>-0.006277442</v>
      </c>
      <c r="K61" s="40">
        <v>-0.0064206123</v>
      </c>
      <c r="L61" s="40">
        <v>-0.0060800314</v>
      </c>
      <c r="M61" s="40">
        <v>-0.0054136515</v>
      </c>
      <c r="N61" s="40">
        <v>-0.004724741</v>
      </c>
      <c r="O61" s="40">
        <v>-0.0044459105</v>
      </c>
      <c r="P61" s="40">
        <v>-0.0045830011</v>
      </c>
      <c r="Q61" s="40">
        <v>-0.0045623779</v>
      </c>
      <c r="R61" s="40">
        <v>-0.0044150352</v>
      </c>
      <c r="S61" s="40">
        <v>-0.0060744286</v>
      </c>
      <c r="T61" s="40">
        <v>-0.0076032877</v>
      </c>
      <c r="U61" s="40">
        <v>-0.0092869997</v>
      </c>
      <c r="V61" s="40">
        <v>-0.0096764565</v>
      </c>
      <c r="W61" s="40">
        <v>-0.0095967054</v>
      </c>
      <c r="X61" s="40">
        <v>-0.0088839531</v>
      </c>
      <c r="Y61" s="40">
        <v>-0.0078891516</v>
      </c>
      <c r="Z61" s="25">
        <v>-0.0064134598</v>
      </c>
    </row>
    <row r="62" spans="1:26" s="1" customFormat="1" ht="12.75">
      <c r="A62" s="37">
        <v>39342</v>
      </c>
      <c r="B62" s="38" t="s">
        <v>85</v>
      </c>
      <c r="C62" s="39">
        <v>0.002438724</v>
      </c>
      <c r="D62" s="40">
        <v>0.0025917292</v>
      </c>
      <c r="E62" s="40">
        <v>0.002535522</v>
      </c>
      <c r="F62" s="40">
        <v>0.0023795366</v>
      </c>
      <c r="G62" s="40">
        <v>0.0023080111</v>
      </c>
      <c r="H62" s="40">
        <v>0.0028022528</v>
      </c>
      <c r="I62" s="40">
        <v>0.0027494431</v>
      </c>
      <c r="J62" s="40">
        <v>0.001067996</v>
      </c>
      <c r="K62" s="40">
        <v>0.0016055703</v>
      </c>
      <c r="L62" s="40">
        <v>0.0035367012</v>
      </c>
      <c r="M62" s="40">
        <v>0.0055337548</v>
      </c>
      <c r="N62" s="40">
        <v>0.0058695078</v>
      </c>
      <c r="O62" s="40">
        <v>0.0061575174</v>
      </c>
      <c r="P62" s="40">
        <v>0.0063952208</v>
      </c>
      <c r="Q62" s="40">
        <v>0.0061460137</v>
      </c>
      <c r="R62" s="40">
        <v>0.0058239102</v>
      </c>
      <c r="S62" s="40">
        <v>0.0029046535</v>
      </c>
      <c r="T62" s="40">
        <v>0.0003481507</v>
      </c>
      <c r="U62" s="40">
        <v>-0.0013949871</v>
      </c>
      <c r="V62" s="40">
        <v>-0.0016088486</v>
      </c>
      <c r="W62" s="40">
        <v>-0.0014407635</v>
      </c>
      <c r="X62" s="40">
        <v>-0.0003151894</v>
      </c>
      <c r="Y62" s="40">
        <v>7.236E-05</v>
      </c>
      <c r="Z62" s="25">
        <v>0.000915885</v>
      </c>
    </row>
    <row r="63" spans="1:26" s="1" customFormat="1" ht="12.75">
      <c r="A63" s="37">
        <v>39345</v>
      </c>
      <c r="B63" s="38" t="s">
        <v>86</v>
      </c>
      <c r="C63" s="39">
        <v>-0.053253293</v>
      </c>
      <c r="D63" s="40">
        <v>-0.0480091572</v>
      </c>
      <c r="E63" s="40">
        <v>-0.0454206467</v>
      </c>
      <c r="F63" s="40">
        <v>-0.0446462631</v>
      </c>
      <c r="G63" s="40">
        <v>-0.0447294712</v>
      </c>
      <c r="H63" s="40">
        <v>-0.047039032</v>
      </c>
      <c r="I63" s="40">
        <v>-0.0537810326</v>
      </c>
      <c r="J63" s="40">
        <v>-0.0617108345</v>
      </c>
      <c r="K63" s="40">
        <v>-0.0674682856</v>
      </c>
      <c r="L63" s="40">
        <v>-0.0743169785</v>
      </c>
      <c r="M63" s="40">
        <v>-0.0753339529</v>
      </c>
      <c r="N63" s="40">
        <v>-0.0725990534</v>
      </c>
      <c r="O63" s="40">
        <v>-0.0722367764</v>
      </c>
      <c r="P63" s="40">
        <v>-0.0749108791</v>
      </c>
      <c r="Q63" s="40">
        <v>-0.0740655661</v>
      </c>
      <c r="R63" s="40">
        <v>-0.0701593161</v>
      </c>
      <c r="S63" s="40">
        <v>-0.0687702894</v>
      </c>
      <c r="T63" s="40">
        <v>-0.0697069168</v>
      </c>
      <c r="U63" s="40">
        <v>-0.0764950514</v>
      </c>
      <c r="V63" s="40">
        <v>-0.0815093517</v>
      </c>
      <c r="W63" s="40">
        <v>-0.0830475092</v>
      </c>
      <c r="X63" s="40">
        <v>-0.0798090696</v>
      </c>
      <c r="Y63" s="40">
        <v>-0.0706034899</v>
      </c>
      <c r="Z63" s="25">
        <v>-0.0613101721</v>
      </c>
    </row>
    <row r="64" spans="1:26" s="1" customFormat="1" ht="13.5" thickBot="1">
      <c r="A64" s="45">
        <v>39355</v>
      </c>
      <c r="B64" s="46" t="s">
        <v>87</v>
      </c>
      <c r="C64" s="47">
        <v>-0.048889637</v>
      </c>
      <c r="D64" s="48">
        <v>-0.0437438488</v>
      </c>
      <c r="E64" s="48">
        <v>-0.0413384438</v>
      </c>
      <c r="F64" s="48">
        <v>-0.0406284332</v>
      </c>
      <c r="G64" s="48">
        <v>-0.0407772064</v>
      </c>
      <c r="H64" s="48">
        <v>-0.0429962873</v>
      </c>
      <c r="I64" s="48">
        <v>-0.0494577885</v>
      </c>
      <c r="J64" s="48">
        <v>-0.0567982197</v>
      </c>
      <c r="K64" s="48">
        <v>-0.0611900091</v>
      </c>
      <c r="L64" s="48">
        <v>-0.0673007965</v>
      </c>
      <c r="M64" s="48">
        <v>-0.0685757399</v>
      </c>
      <c r="N64" s="48">
        <v>-0.065908432</v>
      </c>
      <c r="O64" s="48">
        <v>-0.0656639338</v>
      </c>
      <c r="P64" s="48">
        <v>-0.0681316853</v>
      </c>
      <c r="Q64" s="48">
        <v>-0.0672726631</v>
      </c>
      <c r="R64" s="48">
        <v>-0.0638003349</v>
      </c>
      <c r="S64" s="48">
        <v>-0.0626010895</v>
      </c>
      <c r="T64" s="48">
        <v>-0.0629863739</v>
      </c>
      <c r="U64" s="48">
        <v>-0.0695198774</v>
      </c>
      <c r="V64" s="48">
        <v>-0.0740779638</v>
      </c>
      <c r="W64" s="48">
        <v>-0.0758216381</v>
      </c>
      <c r="X64" s="48">
        <v>-0.0728998184</v>
      </c>
      <c r="Y64" s="48">
        <v>-0.0645550489</v>
      </c>
      <c r="Z64" s="49">
        <v>-0.0561845303</v>
      </c>
    </row>
    <row r="65" spans="1:26" s="1" customFormat="1" ht="12.75">
      <c r="A65" s="50">
        <v>39372</v>
      </c>
      <c r="B65" s="34" t="s">
        <v>88</v>
      </c>
      <c r="C65" s="18">
        <v>-0.0084716082</v>
      </c>
      <c r="D65" s="19">
        <v>-0.0214744806</v>
      </c>
      <c r="E65" s="19">
        <v>-0.0154139996</v>
      </c>
      <c r="F65" s="19">
        <v>-0.0132080317</v>
      </c>
      <c r="G65" s="19">
        <v>-0.0125184059</v>
      </c>
      <c r="H65" s="19">
        <v>-0.0060099363</v>
      </c>
      <c r="I65" s="19">
        <v>-0.0098093748</v>
      </c>
      <c r="J65" s="19">
        <v>-0.007753849</v>
      </c>
      <c r="K65" s="19">
        <v>-0.0099802017</v>
      </c>
      <c r="L65" s="19">
        <v>-0.0155090094</v>
      </c>
      <c r="M65" s="19">
        <v>-0.0146337748</v>
      </c>
      <c r="N65" s="19">
        <v>-0.0138700008</v>
      </c>
      <c r="O65" s="19">
        <v>-0.0138341188</v>
      </c>
      <c r="P65" s="19">
        <v>-0.0155329704</v>
      </c>
      <c r="Q65" s="19">
        <v>-0.0156354904</v>
      </c>
      <c r="R65" s="19">
        <v>-0.0152045488</v>
      </c>
      <c r="S65" s="19">
        <v>-0.0151474476</v>
      </c>
      <c r="T65" s="19">
        <v>-0.0157392025</v>
      </c>
      <c r="U65" s="19">
        <v>-0.0161312819</v>
      </c>
      <c r="V65" s="19">
        <v>-0.0164442062</v>
      </c>
      <c r="W65" s="19">
        <v>-0.0157022476</v>
      </c>
      <c r="X65" s="19">
        <v>-0.0136095285</v>
      </c>
      <c r="Y65" s="19">
        <v>-0.0102276802</v>
      </c>
      <c r="Z65" s="20">
        <v>-0.0064431429</v>
      </c>
    </row>
    <row r="66" spans="1:26" s="1" customFormat="1" ht="12.75">
      <c r="A66" s="51">
        <v>39375</v>
      </c>
      <c r="B66" s="38" t="s">
        <v>89</v>
      </c>
      <c r="C66" s="23">
        <v>-0.0072158575</v>
      </c>
      <c r="D66" s="24">
        <v>-0.0073468685</v>
      </c>
      <c r="E66" s="24">
        <v>-0.0054123402</v>
      </c>
      <c r="F66" s="24">
        <v>-0.0051966906</v>
      </c>
      <c r="G66" s="24">
        <v>-0.0056978464</v>
      </c>
      <c r="H66" s="24">
        <v>-0.0024994612</v>
      </c>
      <c r="I66" s="24">
        <v>-0.0133718252</v>
      </c>
      <c r="J66" s="24">
        <v>-0.0093255043</v>
      </c>
      <c r="K66" s="24">
        <v>-0.0225720406</v>
      </c>
      <c r="L66" s="24">
        <v>-0.04109025</v>
      </c>
      <c r="M66" s="24">
        <v>-0.0339494944</v>
      </c>
      <c r="N66" s="24">
        <v>-0.0301873684</v>
      </c>
      <c r="O66" s="24">
        <v>-0.0253603458</v>
      </c>
      <c r="P66" s="24">
        <v>-0.0320372581</v>
      </c>
      <c r="Q66" s="24">
        <v>-0.0336583853</v>
      </c>
      <c r="R66" s="24">
        <v>-0.0318760872</v>
      </c>
      <c r="S66" s="24">
        <v>-0.0346996784</v>
      </c>
      <c r="T66" s="24">
        <v>-0.0382834673</v>
      </c>
      <c r="U66" s="24">
        <v>-0.0283876657</v>
      </c>
      <c r="V66" s="24">
        <v>-0.0244176388</v>
      </c>
      <c r="W66" s="24">
        <v>-0.0228595734</v>
      </c>
      <c r="X66" s="24">
        <v>-0.0183054209</v>
      </c>
      <c r="Y66" s="24">
        <v>-0.0038200617</v>
      </c>
      <c r="Z66" s="25">
        <v>-0.0021754503</v>
      </c>
    </row>
    <row r="67" spans="1:26" s="1" customFormat="1" ht="12.75">
      <c r="A67" s="51">
        <v>39385</v>
      </c>
      <c r="B67" s="38" t="s">
        <v>90</v>
      </c>
      <c r="C67" s="23">
        <v>-0.0625061989</v>
      </c>
      <c r="D67" s="24">
        <v>-0.0618726015</v>
      </c>
      <c r="E67" s="24">
        <v>-0.0589376688</v>
      </c>
      <c r="F67" s="24">
        <v>-0.0537253618</v>
      </c>
      <c r="G67" s="24">
        <v>-0.0531619787</v>
      </c>
      <c r="H67" s="24">
        <v>-0.0493078232</v>
      </c>
      <c r="I67" s="24">
        <v>-0.0646204948</v>
      </c>
      <c r="J67" s="24">
        <v>-0.0659903288</v>
      </c>
      <c r="K67" s="24">
        <v>-0.0831276178</v>
      </c>
      <c r="L67" s="24">
        <v>-0.1075643301</v>
      </c>
      <c r="M67" s="24">
        <v>-0.082754612</v>
      </c>
      <c r="N67" s="24">
        <v>-0.0770945549</v>
      </c>
      <c r="O67" s="24">
        <v>-0.0635809898</v>
      </c>
      <c r="P67" s="24">
        <v>-0.08581388</v>
      </c>
      <c r="Q67" s="24">
        <v>-0.0821093321</v>
      </c>
      <c r="R67" s="24">
        <v>-0.0842254162</v>
      </c>
      <c r="S67" s="24">
        <v>-0.1015533209</v>
      </c>
      <c r="T67" s="24">
        <v>-0.1108255386</v>
      </c>
      <c r="U67" s="24">
        <v>-0.1071920395</v>
      </c>
      <c r="V67" s="24">
        <v>-0.1064147949</v>
      </c>
      <c r="W67" s="24">
        <v>-0.1015686989</v>
      </c>
      <c r="X67" s="24">
        <v>-0.0919636488</v>
      </c>
      <c r="Y67" s="24">
        <v>-0.0660903454</v>
      </c>
      <c r="Z67" s="25">
        <v>-0.0510399342</v>
      </c>
    </row>
    <row r="68" spans="1:26" s="1" customFormat="1" ht="12.75">
      <c r="A68" s="51">
        <v>29396</v>
      </c>
      <c r="B68" s="38" t="s">
        <v>91</v>
      </c>
      <c r="C68" s="23">
        <v>-0.0955528021</v>
      </c>
      <c r="D68" s="24">
        <v>-0.0960360765</v>
      </c>
      <c r="E68" s="24">
        <v>-0.0918107033</v>
      </c>
      <c r="F68" s="24">
        <v>-0.0822339058</v>
      </c>
      <c r="G68" s="24">
        <v>-0.0806837082</v>
      </c>
      <c r="H68" s="24">
        <v>-0.0764732361</v>
      </c>
      <c r="I68" s="24">
        <v>-0.0939847231</v>
      </c>
      <c r="J68" s="24">
        <v>-0.0995583534</v>
      </c>
      <c r="K68" s="24">
        <v>-0.1197988987</v>
      </c>
      <c r="L68" s="24">
        <v>-0.1528757811</v>
      </c>
      <c r="M68" s="24">
        <v>-0.1160167456</v>
      </c>
      <c r="N68" s="24">
        <v>-0.1105117798</v>
      </c>
      <c r="O68" s="24">
        <v>-0.0896058083</v>
      </c>
      <c r="P68" s="24">
        <v>-0.1254113913</v>
      </c>
      <c r="Q68" s="24">
        <v>-0.1166074276</v>
      </c>
      <c r="R68" s="24">
        <v>-0.119443655</v>
      </c>
      <c r="S68" s="24">
        <v>-0.1470133066</v>
      </c>
      <c r="T68" s="24">
        <v>-0.15728724</v>
      </c>
      <c r="U68" s="24">
        <v>-0.1592172384</v>
      </c>
      <c r="V68" s="24">
        <v>-0.1613888741</v>
      </c>
      <c r="W68" s="24">
        <v>-0.1530085802</v>
      </c>
      <c r="X68" s="24">
        <v>-0.1379926205</v>
      </c>
      <c r="Y68" s="24">
        <v>-0.1041365862</v>
      </c>
      <c r="Z68" s="25">
        <v>-0.0782804489</v>
      </c>
    </row>
    <row r="69" spans="1:26" s="1" customFormat="1" ht="12.75">
      <c r="A69" s="52">
        <v>29398</v>
      </c>
      <c r="B69" s="42" t="s">
        <v>92</v>
      </c>
      <c r="C69" s="30">
        <v>-0.0064176321</v>
      </c>
      <c r="D69" s="31">
        <v>-0.006598711</v>
      </c>
      <c r="E69" s="31">
        <v>-0.0051327944</v>
      </c>
      <c r="F69" s="31">
        <v>-0.0048702955</v>
      </c>
      <c r="G69" s="31">
        <v>-0.0052871704</v>
      </c>
      <c r="H69" s="31">
        <v>-0.0019488335</v>
      </c>
      <c r="I69" s="31">
        <v>-0.0125530958</v>
      </c>
      <c r="J69" s="31">
        <v>-0.0083805323</v>
      </c>
      <c r="K69" s="31">
        <v>-0.0211253166</v>
      </c>
      <c r="L69" s="31">
        <v>-0.0391231775</v>
      </c>
      <c r="M69" s="31">
        <v>-0.0319621563</v>
      </c>
      <c r="N69" s="31">
        <v>-0.028511405</v>
      </c>
      <c r="O69" s="31">
        <v>-0.0238134861</v>
      </c>
      <c r="P69" s="31">
        <v>-0.0303866863</v>
      </c>
      <c r="Q69" s="31">
        <v>-0.0320225954</v>
      </c>
      <c r="R69" s="31">
        <v>-0.0303351879</v>
      </c>
      <c r="S69" s="31">
        <v>-0.0330935717</v>
      </c>
      <c r="T69" s="31">
        <v>-0.0364683867</v>
      </c>
      <c r="U69" s="31">
        <v>-0.0262384415</v>
      </c>
      <c r="V69" s="31">
        <v>-0.0223135948</v>
      </c>
      <c r="W69" s="31">
        <v>-0.020714283</v>
      </c>
      <c r="X69" s="31">
        <v>-0.0164299011</v>
      </c>
      <c r="Y69" s="31">
        <v>-0.0022294521</v>
      </c>
      <c r="Z69" s="32">
        <v>-0.0007818937</v>
      </c>
    </row>
    <row r="70" spans="1:26" s="1" customFormat="1" ht="12.75">
      <c r="A70" s="51">
        <v>39398</v>
      </c>
      <c r="B70" s="38" t="s">
        <v>93</v>
      </c>
      <c r="C70" s="23">
        <v>-0.0067703724</v>
      </c>
      <c r="D70" s="24">
        <v>-0.0069030523</v>
      </c>
      <c r="E70" s="24">
        <v>-0.0051082373</v>
      </c>
      <c r="F70" s="24">
        <v>-0.0048820972</v>
      </c>
      <c r="G70" s="24">
        <v>-0.0053623915</v>
      </c>
      <c r="H70" s="24">
        <v>-0.0021262169</v>
      </c>
      <c r="I70" s="24">
        <v>-0.0129289627</v>
      </c>
      <c r="J70" s="24">
        <v>-0.0088433027</v>
      </c>
      <c r="K70" s="24">
        <v>-0.0219500065</v>
      </c>
      <c r="L70" s="24">
        <v>-0.040327549</v>
      </c>
      <c r="M70" s="24">
        <v>-0.0331728458</v>
      </c>
      <c r="N70" s="24">
        <v>-0.029500246</v>
      </c>
      <c r="O70" s="24">
        <v>-0.0247073174</v>
      </c>
      <c r="P70" s="24">
        <v>-0.0313589573</v>
      </c>
      <c r="Q70" s="24">
        <v>-0.0329848528</v>
      </c>
      <c r="R70" s="24">
        <v>-0.0312290192</v>
      </c>
      <c r="S70" s="24">
        <v>-0.0340379477</v>
      </c>
      <c r="T70" s="24">
        <v>-0.0375611782</v>
      </c>
      <c r="U70" s="24">
        <v>-0.0275506973</v>
      </c>
      <c r="V70" s="24">
        <v>-0.023583889</v>
      </c>
      <c r="W70" s="24">
        <v>-0.0220153332</v>
      </c>
      <c r="X70" s="24">
        <v>-0.017539382</v>
      </c>
      <c r="Y70" s="24">
        <v>-0.0031276941</v>
      </c>
      <c r="Z70" s="25">
        <v>-0.0015500784</v>
      </c>
    </row>
    <row r="71" spans="1:26" s="1" customFormat="1" ht="12.75">
      <c r="A71" s="51">
        <v>39400</v>
      </c>
      <c r="B71" s="38" t="s">
        <v>94</v>
      </c>
      <c r="C71" s="23">
        <v>-0.0028645992</v>
      </c>
      <c r="D71" s="24">
        <v>-0.0016224384</v>
      </c>
      <c r="E71" s="24">
        <v>-0.0012495518</v>
      </c>
      <c r="F71" s="24">
        <v>-0.0012007952</v>
      </c>
      <c r="G71" s="24">
        <v>-0.0015280247</v>
      </c>
      <c r="H71" s="24">
        <v>0.0016376972</v>
      </c>
      <c r="I71" s="24">
        <v>-0.0094832182</v>
      </c>
      <c r="J71" s="24">
        <v>-0.0046702623</v>
      </c>
      <c r="K71" s="24">
        <v>-0.0179232359</v>
      </c>
      <c r="L71" s="24">
        <v>-0.0367581844</v>
      </c>
      <c r="M71" s="24">
        <v>-0.0285667181</v>
      </c>
      <c r="N71" s="24">
        <v>-0.0253014565</v>
      </c>
      <c r="O71" s="24">
        <v>-0.0202497244</v>
      </c>
      <c r="P71" s="24">
        <v>-0.027392149</v>
      </c>
      <c r="Q71" s="24">
        <v>-0.0291672945</v>
      </c>
      <c r="R71" s="24">
        <v>-0.0275011063</v>
      </c>
      <c r="S71" s="24">
        <v>-0.030662775</v>
      </c>
      <c r="T71" s="24">
        <v>-0.0339745283</v>
      </c>
      <c r="U71" s="24">
        <v>-0.0215302706</v>
      </c>
      <c r="V71" s="24">
        <v>-0.0171267986</v>
      </c>
      <c r="W71" s="24">
        <v>-0.0156505108</v>
      </c>
      <c r="X71" s="24">
        <v>-0.0115844011</v>
      </c>
      <c r="Y71" s="24">
        <v>0.0034534931</v>
      </c>
      <c r="Z71" s="25">
        <v>0.0042256117</v>
      </c>
    </row>
    <row r="72" spans="1:26" s="1" customFormat="1" ht="12.75">
      <c r="A72" s="51">
        <v>29425</v>
      </c>
      <c r="B72" s="38" t="s">
        <v>95</v>
      </c>
      <c r="C72" s="23">
        <v>-0.0957401991</v>
      </c>
      <c r="D72" s="24">
        <v>-0.0960438251</v>
      </c>
      <c r="E72" s="24">
        <v>-0.091855526</v>
      </c>
      <c r="F72" s="24">
        <v>-0.0824892521</v>
      </c>
      <c r="G72" s="24">
        <v>-0.0809849501</v>
      </c>
      <c r="H72" s="24">
        <v>-0.0767855644</v>
      </c>
      <c r="I72" s="24">
        <v>-0.0943065882</v>
      </c>
      <c r="J72" s="24">
        <v>-0.0998857021</v>
      </c>
      <c r="K72" s="24">
        <v>-0.1202688217</v>
      </c>
      <c r="L72" s="24">
        <v>-0.1531485319</v>
      </c>
      <c r="M72" s="24">
        <v>-0.1165841818</v>
      </c>
      <c r="N72" s="24">
        <v>-0.111076951</v>
      </c>
      <c r="O72" s="24">
        <v>-0.090493083</v>
      </c>
      <c r="P72" s="24">
        <v>-0.1258232594</v>
      </c>
      <c r="Q72" s="24">
        <v>-0.1171536446</v>
      </c>
      <c r="R72" s="24">
        <v>-0.1199604273</v>
      </c>
      <c r="S72" s="24">
        <v>-0.1471112967</v>
      </c>
      <c r="T72" s="24">
        <v>-0.1575835943</v>
      </c>
      <c r="U72" s="24">
        <v>-0.1594867706</v>
      </c>
      <c r="V72" s="24">
        <v>-0.161593914</v>
      </c>
      <c r="W72" s="24">
        <v>-0.1531426907</v>
      </c>
      <c r="X72" s="24">
        <v>-0.1381928921</v>
      </c>
      <c r="Y72" s="24">
        <v>-0.1043540239</v>
      </c>
      <c r="Z72" s="25">
        <v>-0.0787755251</v>
      </c>
    </row>
    <row r="73" spans="1:26" s="1" customFormat="1" ht="12.75">
      <c r="A73" s="51">
        <v>39425</v>
      </c>
      <c r="B73" s="38" t="s">
        <v>96</v>
      </c>
      <c r="C73" s="23">
        <v>-0.0958842039</v>
      </c>
      <c r="D73" s="24">
        <v>-0.0960884094</v>
      </c>
      <c r="E73" s="24">
        <v>-0.0919238329</v>
      </c>
      <c r="F73" s="24">
        <v>-0.0826647282</v>
      </c>
      <c r="G73" s="24">
        <v>-0.0811769962</v>
      </c>
      <c r="H73" s="24">
        <v>-0.0769850016</v>
      </c>
      <c r="I73" s="24">
        <v>-0.0945123434</v>
      </c>
      <c r="J73" s="24">
        <v>-0.1001149416</v>
      </c>
      <c r="K73" s="24">
        <v>-0.1205712557</v>
      </c>
      <c r="L73" s="24">
        <v>-0.153331995</v>
      </c>
      <c r="M73" s="24">
        <v>-0.1169395447</v>
      </c>
      <c r="N73" s="24">
        <v>-0.1114164591</v>
      </c>
      <c r="O73" s="24">
        <v>-0.0909928083</v>
      </c>
      <c r="P73" s="24">
        <v>-0.1260883808</v>
      </c>
      <c r="Q73" s="24">
        <v>-0.1174792051</v>
      </c>
      <c r="R73" s="24">
        <v>-0.120272994</v>
      </c>
      <c r="S73" s="24">
        <v>-0.147198081</v>
      </c>
      <c r="T73" s="24">
        <v>-0.1577825546</v>
      </c>
      <c r="U73" s="24">
        <v>-0.1596775055</v>
      </c>
      <c r="V73" s="24">
        <v>-0.1617438793</v>
      </c>
      <c r="W73" s="24">
        <v>-0.1532404423</v>
      </c>
      <c r="X73" s="24">
        <v>-0.1383310556</v>
      </c>
      <c r="Y73" s="24">
        <v>-0.1045111418</v>
      </c>
      <c r="Z73" s="25">
        <v>-0.0790854692</v>
      </c>
    </row>
    <row r="74" spans="1:26" s="1" customFormat="1" ht="12.75">
      <c r="A74" s="52">
        <v>39465</v>
      </c>
      <c r="B74" s="42" t="s">
        <v>97</v>
      </c>
      <c r="C74" s="30">
        <v>-0.0084873438</v>
      </c>
      <c r="D74" s="31">
        <v>-0.0214887857</v>
      </c>
      <c r="E74" s="31">
        <v>-0.015427351</v>
      </c>
      <c r="F74" s="31">
        <v>-0.0132210255</v>
      </c>
      <c r="G74" s="31">
        <v>-0.0125312805</v>
      </c>
      <c r="H74" s="31">
        <v>-0.0060231686</v>
      </c>
      <c r="I74" s="31">
        <v>-0.0098254681</v>
      </c>
      <c r="J74" s="31">
        <v>-0.0077726841</v>
      </c>
      <c r="K74" s="31">
        <v>-0.0100003481</v>
      </c>
      <c r="L74" s="31">
        <v>-0.0155308247</v>
      </c>
      <c r="M74" s="31">
        <v>-0.0146555901</v>
      </c>
      <c r="N74" s="31">
        <v>-0.0138911009</v>
      </c>
      <c r="O74" s="31">
        <v>-0.0138558149</v>
      </c>
      <c r="P74" s="31">
        <v>-0.0155553818</v>
      </c>
      <c r="Q74" s="31">
        <v>-0.0156574249</v>
      </c>
      <c r="R74" s="31">
        <v>-0.0152257681</v>
      </c>
      <c r="S74" s="31">
        <v>-0.0151680708</v>
      </c>
      <c r="T74" s="31">
        <v>-0.0157606602</v>
      </c>
      <c r="U74" s="31">
        <v>-0.0161552429</v>
      </c>
      <c r="V74" s="31">
        <v>-0.0164690018</v>
      </c>
      <c r="W74" s="31">
        <v>-0.0157268047</v>
      </c>
      <c r="X74" s="31">
        <v>-0.0136330128</v>
      </c>
      <c r="Y74" s="31">
        <v>-0.010248661</v>
      </c>
      <c r="Z74" s="32">
        <v>-0.0064616203</v>
      </c>
    </row>
    <row r="75" spans="1:26" s="1" customFormat="1" ht="12.75">
      <c r="A75" s="51">
        <v>39420</v>
      </c>
      <c r="B75" s="38" t="s">
        <v>98</v>
      </c>
      <c r="C75" s="23">
        <v>-0.0071166754</v>
      </c>
      <c r="D75" s="24">
        <v>-0.0191431046</v>
      </c>
      <c r="E75" s="24">
        <v>-0.0136940479</v>
      </c>
      <c r="F75" s="24">
        <v>-0.0115922689</v>
      </c>
      <c r="G75" s="24">
        <v>-0.0110579729</v>
      </c>
      <c r="H75" s="24">
        <v>-0.0046019554</v>
      </c>
      <c r="I75" s="24">
        <v>-0.0086655617</v>
      </c>
      <c r="J75" s="24">
        <v>-0.0062277317</v>
      </c>
      <c r="K75" s="24">
        <v>-0.0092041492</v>
      </c>
      <c r="L75" s="24">
        <v>-0.0159797668</v>
      </c>
      <c r="M75" s="24">
        <v>-0.0149123669</v>
      </c>
      <c r="N75" s="24">
        <v>-0.0140897036</v>
      </c>
      <c r="O75" s="24">
        <v>-0.0135065317</v>
      </c>
      <c r="P75" s="24">
        <v>-0.0148656368</v>
      </c>
      <c r="Q75" s="24">
        <v>-0.0149863958</v>
      </c>
      <c r="R75" s="24">
        <v>-0.0146273375</v>
      </c>
      <c r="S75" s="24">
        <v>-0.0148233175</v>
      </c>
      <c r="T75" s="24">
        <v>-0.0157262087</v>
      </c>
      <c r="U75" s="24">
        <v>-0.0150851011</v>
      </c>
      <c r="V75" s="24">
        <v>-0.0147864819</v>
      </c>
      <c r="W75" s="24">
        <v>-0.0140161514</v>
      </c>
      <c r="X75" s="24">
        <v>-0.011887908</v>
      </c>
      <c r="Y75" s="24">
        <v>-0.0076340437</v>
      </c>
      <c r="Z75" s="25">
        <v>-0.0043233633</v>
      </c>
    </row>
    <row r="76" spans="1:26" s="1" customFormat="1" ht="12.75">
      <c r="A76" s="51">
        <v>39430</v>
      </c>
      <c r="B76" s="38" t="s">
        <v>99</v>
      </c>
      <c r="C76" s="23">
        <v>-0.0087431669</v>
      </c>
      <c r="D76" s="24">
        <v>-0.0106050968</v>
      </c>
      <c r="E76" s="24">
        <v>-0.0084447861</v>
      </c>
      <c r="F76" s="24">
        <v>-0.0078656673</v>
      </c>
      <c r="G76" s="24">
        <v>-0.0081884861</v>
      </c>
      <c r="H76" s="24">
        <v>-0.0044808388</v>
      </c>
      <c r="I76" s="24">
        <v>-0.0141620636</v>
      </c>
      <c r="J76" s="24">
        <v>-0.0105136633</v>
      </c>
      <c r="K76" s="24">
        <v>-0.022123456</v>
      </c>
      <c r="L76" s="24">
        <v>-0.0386251211</v>
      </c>
      <c r="M76" s="24">
        <v>-0.032490015</v>
      </c>
      <c r="N76" s="24">
        <v>-0.0292648077</v>
      </c>
      <c r="O76" s="24">
        <v>-0.025103569</v>
      </c>
      <c r="P76" s="24">
        <v>-0.0308523178</v>
      </c>
      <c r="Q76" s="24">
        <v>-0.0322642326</v>
      </c>
      <c r="R76" s="24">
        <v>-0.0306913853</v>
      </c>
      <c r="S76" s="24">
        <v>-0.0331155062</v>
      </c>
      <c r="T76" s="24">
        <v>-0.0362576246</v>
      </c>
      <c r="U76" s="24">
        <v>-0.0278061628</v>
      </c>
      <c r="V76" s="24">
        <v>-0.024456501</v>
      </c>
      <c r="W76" s="24">
        <v>-0.0227768421</v>
      </c>
      <c r="X76" s="24">
        <v>-0.0186690092</v>
      </c>
      <c r="Y76" s="24">
        <v>-0.0057682991</v>
      </c>
      <c r="Z76" s="25">
        <v>-0.0037521124</v>
      </c>
    </row>
    <row r="77" spans="1:26" s="1" customFormat="1" ht="12.75">
      <c r="A77" s="51">
        <v>29435</v>
      </c>
      <c r="B77" s="38" t="s">
        <v>100</v>
      </c>
      <c r="C77" s="23">
        <v>-0.0044111013</v>
      </c>
      <c r="D77" s="24">
        <v>-0.00380373</v>
      </c>
      <c r="E77" s="24">
        <v>-0.0029222965</v>
      </c>
      <c r="F77" s="24">
        <v>-0.0027756691</v>
      </c>
      <c r="G77" s="24">
        <v>-0.0032016039</v>
      </c>
      <c r="H77" s="24">
        <v>3.44515E-05</v>
      </c>
      <c r="I77" s="24">
        <v>-0.0108509064</v>
      </c>
      <c r="J77" s="24">
        <v>-0.0063532591</v>
      </c>
      <c r="K77" s="24">
        <v>-0.0193696022</v>
      </c>
      <c r="L77" s="24">
        <v>-0.0377868414</v>
      </c>
      <c r="M77" s="24">
        <v>-0.0301208496</v>
      </c>
      <c r="N77" s="24">
        <v>-0.0267345905</v>
      </c>
      <c r="O77" s="24">
        <v>-0.0218454599</v>
      </c>
      <c r="P77" s="24">
        <v>-0.0287641287</v>
      </c>
      <c r="Q77" s="24">
        <v>-0.0305140018</v>
      </c>
      <c r="R77" s="24">
        <v>-0.0288287401</v>
      </c>
      <c r="S77" s="24">
        <v>-0.0317112207</v>
      </c>
      <c r="T77" s="24">
        <v>-0.0350866318</v>
      </c>
      <c r="U77" s="24">
        <v>-0.0238193274</v>
      </c>
      <c r="V77" s="24">
        <v>-0.0196698904</v>
      </c>
      <c r="W77" s="24">
        <v>-0.0180888176</v>
      </c>
      <c r="X77" s="24">
        <v>-0.0138739347</v>
      </c>
      <c r="Y77" s="24">
        <v>0.0007819533</v>
      </c>
      <c r="Z77" s="25">
        <v>0.0018669963</v>
      </c>
    </row>
    <row r="78" spans="1:26" s="1" customFormat="1" ht="12.75">
      <c r="A78" s="51">
        <v>39435</v>
      </c>
      <c r="B78" s="38" t="s">
        <v>101</v>
      </c>
      <c r="C78" s="23">
        <v>-0.0031795502</v>
      </c>
      <c r="D78" s="24">
        <v>-0.0020701885</v>
      </c>
      <c r="E78" s="24">
        <v>-0.0015809536</v>
      </c>
      <c r="F78" s="24">
        <v>-0.0015079975</v>
      </c>
      <c r="G78" s="24">
        <v>-0.0019167662</v>
      </c>
      <c r="H78" s="24">
        <v>0.0012527704</v>
      </c>
      <c r="I78" s="24">
        <v>-0.0097978115</v>
      </c>
      <c r="J78" s="24">
        <v>-0.0050840378</v>
      </c>
      <c r="K78" s="24">
        <v>-0.0182622671</v>
      </c>
      <c r="L78" s="24">
        <v>-0.0369290113</v>
      </c>
      <c r="M78" s="24">
        <v>-0.0289378166</v>
      </c>
      <c r="N78" s="24">
        <v>-0.0256018639</v>
      </c>
      <c r="O78" s="24">
        <v>-0.0205950737</v>
      </c>
      <c r="P78" s="24">
        <v>-0.0277282</v>
      </c>
      <c r="Q78" s="24">
        <v>-0.0295505524</v>
      </c>
      <c r="R78" s="24">
        <v>-0.0278711319</v>
      </c>
      <c r="S78" s="24">
        <v>-0.0308352709</v>
      </c>
      <c r="T78" s="24">
        <v>-0.0342062712</v>
      </c>
      <c r="U78" s="24">
        <v>-0.0222729445</v>
      </c>
      <c r="V78" s="24">
        <v>-0.0179952383</v>
      </c>
      <c r="W78" s="24">
        <v>-0.0164307356</v>
      </c>
      <c r="X78" s="24">
        <v>-0.0122672319</v>
      </c>
      <c r="Y78" s="24">
        <v>0.0026638508</v>
      </c>
      <c r="Z78" s="25">
        <v>0.0035257936</v>
      </c>
    </row>
    <row r="79" spans="1:26" s="1" customFormat="1" ht="12.75">
      <c r="A79" s="52">
        <v>39440</v>
      </c>
      <c r="B79" s="42" t="s">
        <v>102</v>
      </c>
      <c r="C79" s="30">
        <v>-0.0031604767</v>
      </c>
      <c r="D79" s="31">
        <v>-0.0172922611</v>
      </c>
      <c r="E79" s="31">
        <v>-0.0115413666</v>
      </c>
      <c r="F79" s="31">
        <v>-0.0092191696</v>
      </c>
      <c r="G79" s="31">
        <v>-0.0084706545</v>
      </c>
      <c r="H79" s="31">
        <v>-0.0013247728</v>
      </c>
      <c r="I79" s="31">
        <v>-0.0038179159</v>
      </c>
      <c r="J79" s="31">
        <v>-0.0011111498</v>
      </c>
      <c r="K79" s="31">
        <v>-0.0019028187</v>
      </c>
      <c r="L79" s="31">
        <v>-0.0066193342</v>
      </c>
      <c r="M79" s="31">
        <v>-0.0067670345</v>
      </c>
      <c r="N79" s="31">
        <v>-0.006644845</v>
      </c>
      <c r="O79" s="31">
        <v>-0.0065666437</v>
      </c>
      <c r="P79" s="31">
        <v>-0.0069823265</v>
      </c>
      <c r="Q79" s="31">
        <v>-0.0067270994</v>
      </c>
      <c r="R79" s="31">
        <v>-0.0068144798</v>
      </c>
      <c r="S79" s="31">
        <v>-0.0065997839</v>
      </c>
      <c r="T79" s="31">
        <v>-0.0066927671</v>
      </c>
      <c r="U79" s="31">
        <v>-0.0066944361</v>
      </c>
      <c r="V79" s="31">
        <v>-0.0069438219</v>
      </c>
      <c r="W79" s="31">
        <v>-0.0065917969</v>
      </c>
      <c r="X79" s="31">
        <v>-0.0052691698</v>
      </c>
      <c r="Y79" s="31">
        <v>-0.0032281876</v>
      </c>
      <c r="Z79" s="32">
        <v>-0.0002509356</v>
      </c>
    </row>
    <row r="80" spans="1:26" s="1" customFormat="1" ht="12.75">
      <c r="A80" s="51">
        <v>39470</v>
      </c>
      <c r="B80" s="38" t="s">
        <v>103</v>
      </c>
      <c r="C80" s="23">
        <v>-0.0070958138</v>
      </c>
      <c r="D80" s="24">
        <v>-0.0191323757</v>
      </c>
      <c r="E80" s="24">
        <v>-0.0136820078</v>
      </c>
      <c r="F80" s="24">
        <v>-0.0115791559</v>
      </c>
      <c r="G80" s="24">
        <v>-0.0110439062</v>
      </c>
      <c r="H80" s="24">
        <v>-0.0045845509</v>
      </c>
      <c r="I80" s="24">
        <v>-0.0086402893</v>
      </c>
      <c r="J80" s="24">
        <v>-0.0062012672</v>
      </c>
      <c r="K80" s="24">
        <v>-0.0091664791</v>
      </c>
      <c r="L80" s="24">
        <v>-0.0159318447</v>
      </c>
      <c r="M80" s="24">
        <v>-0.0148706436</v>
      </c>
      <c r="N80" s="24">
        <v>-0.0140514374</v>
      </c>
      <c r="O80" s="24">
        <v>-0.0134707689</v>
      </c>
      <c r="P80" s="24">
        <v>-0.0148252249</v>
      </c>
      <c r="Q80" s="24">
        <v>-0.0149440765</v>
      </c>
      <c r="R80" s="24">
        <v>-0.0145872831</v>
      </c>
      <c r="S80" s="24">
        <v>-0.0147811174</v>
      </c>
      <c r="T80" s="24">
        <v>-0.0156801939</v>
      </c>
      <c r="U80" s="24">
        <v>-0.0150420666</v>
      </c>
      <c r="V80" s="24">
        <v>-0.0147458315</v>
      </c>
      <c r="W80" s="24">
        <v>-0.0139778852</v>
      </c>
      <c r="X80" s="24">
        <v>-0.0118534565</v>
      </c>
      <c r="Y80" s="24">
        <v>-0.0076106787</v>
      </c>
      <c r="Z80" s="25">
        <v>-0.0043017864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0.0005818605</v>
      </c>
      <c r="D85" s="62">
        <v>0.0002496243</v>
      </c>
      <c r="E85" s="62">
        <v>0.0002812147</v>
      </c>
      <c r="F85" s="62">
        <v>0.0004090667</v>
      </c>
      <c r="G85" s="62">
        <v>-5.53131E-05</v>
      </c>
      <c r="H85" s="62">
        <v>-0.0007852316</v>
      </c>
      <c r="I85" s="62">
        <v>-0.0009399652</v>
      </c>
      <c r="J85" s="62">
        <v>-0.0025067329</v>
      </c>
      <c r="K85" s="62">
        <v>-0.0030677319</v>
      </c>
      <c r="L85" s="62">
        <v>-0.0029890537</v>
      </c>
      <c r="M85" s="62">
        <v>-0.0028116703</v>
      </c>
      <c r="N85" s="62">
        <v>-0.0026125908</v>
      </c>
      <c r="O85" s="62">
        <v>-0.0018830299</v>
      </c>
      <c r="P85" s="62">
        <v>-0.002066493</v>
      </c>
      <c r="Q85" s="62">
        <v>-0.0023365021</v>
      </c>
      <c r="R85" s="62">
        <v>-0.002690196</v>
      </c>
      <c r="S85" s="62">
        <v>-0.0029392242</v>
      </c>
      <c r="T85" s="62">
        <v>-0.0045628548</v>
      </c>
      <c r="U85" s="62">
        <v>-0.0055531263</v>
      </c>
      <c r="V85" s="62">
        <v>-0.0054423809</v>
      </c>
      <c r="W85" s="62">
        <v>-0.0052367449</v>
      </c>
      <c r="X85" s="62">
        <v>-0.0045776367</v>
      </c>
      <c r="Y85" s="62">
        <v>-0.0014050007</v>
      </c>
      <c r="Z85" s="62">
        <v>-0.0011117458</v>
      </c>
    </row>
    <row r="86" spans="1:26" s="1" customFormat="1" ht="13.5" hidden="1" thickBot="1">
      <c r="A86" s="57"/>
      <c r="B86" s="60" t="s">
        <v>108</v>
      </c>
      <c r="C86" s="63">
        <v>-0.0331611633</v>
      </c>
      <c r="D86" s="63">
        <v>-0.030452013</v>
      </c>
      <c r="E86" s="63">
        <v>-0.0288028717</v>
      </c>
      <c r="F86" s="63">
        <v>-0.0272035599</v>
      </c>
      <c r="G86" s="63">
        <v>-0.0273543596</v>
      </c>
      <c r="H86" s="63">
        <v>-0.0290067196</v>
      </c>
      <c r="I86" s="63">
        <v>-0.0315738916</v>
      </c>
      <c r="J86" s="63">
        <v>-0.0347834826</v>
      </c>
      <c r="K86" s="63">
        <v>-0.0386420488</v>
      </c>
      <c r="L86" s="63">
        <v>-0.0425040722</v>
      </c>
      <c r="M86" s="63">
        <v>-0.0409168005</v>
      </c>
      <c r="N86" s="63">
        <v>-0.0401315689</v>
      </c>
      <c r="O86" s="63">
        <v>-0.040165782</v>
      </c>
      <c r="P86" s="63">
        <v>-0.04162848</v>
      </c>
      <c r="Q86" s="63">
        <v>-0.0412596464</v>
      </c>
      <c r="R86" s="63">
        <v>-0.0393334627</v>
      </c>
      <c r="S86" s="63">
        <v>-0.03865695</v>
      </c>
      <c r="T86" s="63">
        <v>-0.0406709909</v>
      </c>
      <c r="U86" s="63">
        <v>-0.0444431305</v>
      </c>
      <c r="V86" s="63">
        <v>-0.0452357531</v>
      </c>
      <c r="W86" s="63">
        <v>-0.0469455719</v>
      </c>
      <c r="X86" s="63">
        <v>-0.0463308096</v>
      </c>
      <c r="Y86" s="63">
        <v>-0.0422674417</v>
      </c>
      <c r="Z86" s="63">
        <v>-0.0386617184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62</v>
      </c>
      <c r="U87" s="66" t="s">
        <v>62</v>
      </c>
      <c r="V87" s="66" t="s">
        <v>62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35</v>
      </c>
      <c r="I88" s="71" t="s">
        <v>44</v>
      </c>
      <c r="J88" s="71" t="s">
        <v>35</v>
      </c>
      <c r="K88" s="71" t="s">
        <v>44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0.002438724</v>
      </c>
      <c r="D92" s="62">
        <v>0.0025917292</v>
      </c>
      <c r="E92" s="62">
        <v>0.002535522</v>
      </c>
      <c r="F92" s="62">
        <v>0.0023795366</v>
      </c>
      <c r="G92" s="62">
        <v>0.0023080111</v>
      </c>
      <c r="H92" s="62">
        <v>0.0028022528</v>
      </c>
      <c r="I92" s="62">
        <v>0.0027494431</v>
      </c>
      <c r="J92" s="62">
        <v>0.001067996</v>
      </c>
      <c r="K92" s="62">
        <v>0.0016055703</v>
      </c>
      <c r="L92" s="62">
        <v>0.0035381913</v>
      </c>
      <c r="M92" s="62">
        <v>0.0055559874</v>
      </c>
      <c r="N92" s="62">
        <v>0.0059013367</v>
      </c>
      <c r="O92" s="62">
        <v>0.0061921477</v>
      </c>
      <c r="P92" s="62">
        <v>0.006429553</v>
      </c>
      <c r="Q92" s="62">
        <v>0.0061773062</v>
      </c>
      <c r="R92" s="62">
        <v>0.0058475733</v>
      </c>
      <c r="S92" s="62">
        <v>0.0029090643</v>
      </c>
      <c r="T92" s="62">
        <v>0.0003481507</v>
      </c>
      <c r="U92" s="62">
        <v>-0.0013949871</v>
      </c>
      <c r="V92" s="62">
        <v>-0.0016088486</v>
      </c>
      <c r="W92" s="62">
        <v>-0.0014407635</v>
      </c>
      <c r="X92" s="62">
        <v>-0.0003151894</v>
      </c>
      <c r="Y92" s="62">
        <v>7.236E-05</v>
      </c>
      <c r="Z92" s="62">
        <v>0.000915885</v>
      </c>
    </row>
    <row r="93" spans="1:26" s="1" customFormat="1" ht="13.5" hidden="1" thickBot="1">
      <c r="A93" s="57"/>
      <c r="B93" s="60" t="s">
        <v>108</v>
      </c>
      <c r="C93" s="63">
        <v>-0.0679583549</v>
      </c>
      <c r="D93" s="63">
        <v>-0.0626198053</v>
      </c>
      <c r="E93" s="63">
        <v>-0.0594978333</v>
      </c>
      <c r="F93" s="63">
        <v>-0.057844758</v>
      </c>
      <c r="G93" s="63">
        <v>-0.0585720539</v>
      </c>
      <c r="H93" s="63">
        <v>-0.0606651306</v>
      </c>
      <c r="I93" s="63">
        <v>-0.0675399303</v>
      </c>
      <c r="J93" s="63">
        <v>-0.0758225918</v>
      </c>
      <c r="K93" s="63">
        <v>-0.0844254494</v>
      </c>
      <c r="L93" s="63">
        <v>-0.0927354097</v>
      </c>
      <c r="M93" s="63">
        <v>-0.0929580927</v>
      </c>
      <c r="N93" s="63">
        <v>-0.0891268253</v>
      </c>
      <c r="O93" s="63">
        <v>-0.0869094133</v>
      </c>
      <c r="P93" s="63">
        <v>-0.0891801119</v>
      </c>
      <c r="Q93" s="63">
        <v>-0.0889741182</v>
      </c>
      <c r="R93" s="63">
        <v>-0.0872095823</v>
      </c>
      <c r="S93" s="63">
        <v>-0.0865199566</v>
      </c>
      <c r="T93" s="63">
        <v>-0.088984251</v>
      </c>
      <c r="U93" s="63">
        <v>-0.0959868431</v>
      </c>
      <c r="V93" s="63">
        <v>-0.0997471809</v>
      </c>
      <c r="W93" s="63">
        <v>-0.0977087021</v>
      </c>
      <c r="X93" s="63">
        <v>-0.093832016</v>
      </c>
      <c r="Y93" s="63">
        <v>-0.0861697197</v>
      </c>
      <c r="Z93" s="63">
        <v>-0.0751196146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-0.0028645992</v>
      </c>
      <c r="D99" s="62">
        <v>-0.0016224384</v>
      </c>
      <c r="E99" s="62">
        <v>-0.0012495518</v>
      </c>
      <c r="F99" s="62">
        <v>-0.0012007952</v>
      </c>
      <c r="G99" s="62">
        <v>-0.0015280247</v>
      </c>
      <c r="H99" s="62">
        <v>0.0016376972</v>
      </c>
      <c r="I99" s="62">
        <v>-0.0038179159</v>
      </c>
      <c r="J99" s="62">
        <v>-0.0011111498</v>
      </c>
      <c r="K99" s="62">
        <v>-0.0019028187</v>
      </c>
      <c r="L99" s="62">
        <v>-0.0066193342</v>
      </c>
      <c r="M99" s="62">
        <v>-0.0067670345</v>
      </c>
      <c r="N99" s="62">
        <v>-0.006644845</v>
      </c>
      <c r="O99" s="62">
        <v>-0.0065666437</v>
      </c>
      <c r="P99" s="62">
        <v>-0.0069823265</v>
      </c>
      <c r="Q99" s="62">
        <v>-0.0067270994</v>
      </c>
      <c r="R99" s="62">
        <v>-0.0068144798</v>
      </c>
      <c r="S99" s="62">
        <v>-0.0065997839</v>
      </c>
      <c r="T99" s="62">
        <v>-0.0066927671</v>
      </c>
      <c r="U99" s="62">
        <v>-0.0066944361</v>
      </c>
      <c r="V99" s="62">
        <v>-0.0069438219</v>
      </c>
      <c r="W99" s="62">
        <v>-0.0065917969</v>
      </c>
      <c r="X99" s="62">
        <v>-0.0052691698</v>
      </c>
      <c r="Y99" s="62">
        <v>0.0034534931</v>
      </c>
      <c r="Z99" s="62">
        <v>0.0042256117</v>
      </c>
    </row>
    <row r="100" spans="1:26" s="1" customFormat="1" ht="13.5" hidden="1" thickBot="1">
      <c r="A100" s="57"/>
      <c r="B100" s="60" t="s">
        <v>108</v>
      </c>
      <c r="C100" s="63">
        <v>-0.0958842039</v>
      </c>
      <c r="D100" s="63">
        <v>-0.0960884094</v>
      </c>
      <c r="E100" s="63">
        <v>-0.0919238329</v>
      </c>
      <c r="F100" s="63">
        <v>-0.0826647282</v>
      </c>
      <c r="G100" s="63">
        <v>-0.0811769962</v>
      </c>
      <c r="H100" s="63">
        <v>-0.0769850016</v>
      </c>
      <c r="I100" s="63">
        <v>-0.0945123434</v>
      </c>
      <c r="J100" s="63">
        <v>-0.1001149416</v>
      </c>
      <c r="K100" s="63">
        <v>-0.1205712557</v>
      </c>
      <c r="L100" s="63">
        <v>-0.153331995</v>
      </c>
      <c r="M100" s="63">
        <v>-0.1169395447</v>
      </c>
      <c r="N100" s="63">
        <v>-0.1114164591</v>
      </c>
      <c r="O100" s="63">
        <v>-0.0909928083</v>
      </c>
      <c r="P100" s="63">
        <v>-0.1260883808</v>
      </c>
      <c r="Q100" s="63">
        <v>-0.1174792051</v>
      </c>
      <c r="R100" s="63">
        <v>-0.120272994</v>
      </c>
      <c r="S100" s="63">
        <v>-0.147198081</v>
      </c>
      <c r="T100" s="63">
        <v>-0.1577825546</v>
      </c>
      <c r="U100" s="63">
        <v>-0.1596775055</v>
      </c>
      <c r="V100" s="63">
        <v>-0.1617438793</v>
      </c>
      <c r="W100" s="63">
        <v>-0.1532404423</v>
      </c>
      <c r="X100" s="63">
        <v>-0.1383310556</v>
      </c>
      <c r="Y100" s="63">
        <v>-0.1045111418</v>
      </c>
      <c r="Z100" s="63">
        <v>-0.0790854692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94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2023-01-10T12:06:28Z</dcterms:created>
  <dcterms:modified xsi:type="dcterms:W3CDTF">2023-01-10T12:06:29Z</dcterms:modified>
  <cp:category/>
  <cp:version/>
  <cp:contentType/>
  <cp:contentStatus/>
</cp:coreProperties>
</file>