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<sst xmlns="http://schemas.openxmlformats.org/spreadsheetml/2006/main" count="270" uniqueCount="113">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</sst>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44929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-0.0122019053</v>
      </c>
      <c r="D8" s="19">
        <v>-0.0115640163</v>
      </c>
      <c r="E8" s="19">
        <v>-0.0098143816</v>
      </c>
      <c r="F8" s="19">
        <v>-0.0101180077</v>
      </c>
      <c r="G8" s="19">
        <v>-0.0081781149</v>
      </c>
      <c r="H8" s="19">
        <v>-0.0095444918</v>
      </c>
      <c r="I8" s="19">
        <v>-0.0113487244</v>
      </c>
      <c r="J8" s="19">
        <v>-0.014513135</v>
      </c>
      <c r="K8" s="19">
        <v>-0.0153673887</v>
      </c>
      <c r="L8" s="19">
        <v>-0.0153551102</v>
      </c>
      <c r="M8" s="19">
        <v>-0.014393568</v>
      </c>
      <c r="N8" s="19">
        <v>-0.0126407146</v>
      </c>
      <c r="O8" s="19">
        <v>-0.0130848885</v>
      </c>
      <c r="P8" s="19">
        <v>-0.0120159388</v>
      </c>
      <c r="Q8" s="19">
        <v>-0.0108057261</v>
      </c>
      <c r="R8" s="19">
        <v>-0.0101698637</v>
      </c>
      <c r="S8" s="19">
        <v>-0.0107984543</v>
      </c>
      <c r="T8" s="19">
        <v>-0.0110309124</v>
      </c>
      <c r="U8" s="19">
        <v>-0.0130516291</v>
      </c>
      <c r="V8" s="19">
        <v>-0.0143630505</v>
      </c>
      <c r="W8" s="19">
        <v>-0.0134320259</v>
      </c>
      <c r="X8" s="19">
        <v>-0.014202714</v>
      </c>
      <c r="Y8" s="19">
        <v>-0.0132610798</v>
      </c>
      <c r="Z8" s="20">
        <v>-0.0105279684</v>
      </c>
    </row>
    <row r="9" spans="1:26" s="1" customFormat="1" ht="12.75">
      <c r="A9" s="21">
        <v>39005</v>
      </c>
      <c r="B9" s="22" t="s">
        <v>32</v>
      </c>
      <c r="C9" s="23">
        <v>-0.0053076744</v>
      </c>
      <c r="D9" s="24">
        <v>-0.0054067373</v>
      </c>
      <c r="E9" s="24">
        <v>-0.0038992167</v>
      </c>
      <c r="F9" s="24">
        <v>-0.0043519735</v>
      </c>
      <c r="G9" s="24">
        <v>-0.0027412176</v>
      </c>
      <c r="H9" s="24">
        <v>-0.0037624836</v>
      </c>
      <c r="I9" s="24">
        <v>-0.0044440031</v>
      </c>
      <c r="J9" s="24">
        <v>-0.0070739985</v>
      </c>
      <c r="K9" s="24">
        <v>-0.0073214769</v>
      </c>
      <c r="L9" s="24">
        <v>-0.0069026947</v>
      </c>
      <c r="M9" s="24">
        <v>-0.0060362816</v>
      </c>
      <c r="N9" s="24">
        <v>-0.004681468</v>
      </c>
      <c r="O9" s="24">
        <v>-0.0050669909</v>
      </c>
      <c r="P9" s="24">
        <v>-0.0045589209</v>
      </c>
      <c r="Q9" s="24">
        <v>-0.0031886101</v>
      </c>
      <c r="R9" s="24">
        <v>-0.0025677681</v>
      </c>
      <c r="S9" s="24">
        <v>-0.0031533241</v>
      </c>
      <c r="T9" s="24">
        <v>-0.0036296844</v>
      </c>
      <c r="U9" s="24">
        <v>-0.0052047968</v>
      </c>
      <c r="V9" s="24">
        <v>-0.0061520338</v>
      </c>
      <c r="W9" s="24">
        <v>-0.0059678555</v>
      </c>
      <c r="X9" s="24">
        <v>-0.0057656765</v>
      </c>
      <c r="Y9" s="24">
        <v>-0.0047893524</v>
      </c>
      <c r="Z9" s="25">
        <v>-0.003341794</v>
      </c>
    </row>
    <row r="10" spans="1:26" s="1" customFormat="1" ht="12.75">
      <c r="A10" s="26">
        <v>39010</v>
      </c>
      <c r="B10" s="27" t="s">
        <v>33</v>
      </c>
      <c r="C10" s="23">
        <v>-0.0106911659</v>
      </c>
      <c r="D10" s="24">
        <v>-0.0101231337</v>
      </c>
      <c r="E10" s="24">
        <v>-0.010174036</v>
      </c>
      <c r="F10" s="24">
        <v>-0.0098485947</v>
      </c>
      <c r="G10" s="24">
        <v>-0.0102074146</v>
      </c>
      <c r="H10" s="24">
        <v>-0.0105561018</v>
      </c>
      <c r="I10" s="24">
        <v>-0.0110863447</v>
      </c>
      <c r="J10" s="24">
        <v>-0.0129659176</v>
      </c>
      <c r="K10" s="24">
        <v>-0.0129247904</v>
      </c>
      <c r="L10" s="24">
        <v>-0.0140757561</v>
      </c>
      <c r="M10" s="24">
        <v>-0.0145180225</v>
      </c>
      <c r="N10" s="24">
        <v>-0.0133097172</v>
      </c>
      <c r="O10" s="24">
        <v>-0.0146570206</v>
      </c>
      <c r="P10" s="24">
        <v>-0.0137633085</v>
      </c>
      <c r="Q10" s="24">
        <v>-0.0129873753</v>
      </c>
      <c r="R10" s="24">
        <v>-0.0127625465</v>
      </c>
      <c r="S10" s="24">
        <v>-0.0128065348</v>
      </c>
      <c r="T10" s="24">
        <v>-0.0133610964</v>
      </c>
      <c r="U10" s="24">
        <v>-0.0147602558</v>
      </c>
      <c r="V10" s="24">
        <v>-0.015984416</v>
      </c>
      <c r="W10" s="24">
        <v>-0.0156542063</v>
      </c>
      <c r="X10" s="24">
        <v>-0.0153224468</v>
      </c>
      <c r="Y10" s="24">
        <v>-0.0139065981</v>
      </c>
      <c r="Z10" s="25">
        <v>-0.0109784603</v>
      </c>
    </row>
    <row r="11" spans="1:26" s="1" customFormat="1" ht="12.75">
      <c r="A11" s="26">
        <v>39015</v>
      </c>
      <c r="B11" s="27" t="s">
        <v>34</v>
      </c>
      <c r="C11" s="23">
        <v>-0.001809597</v>
      </c>
      <c r="D11" s="24">
        <v>-0.0021454096</v>
      </c>
      <c r="E11" s="24">
        <v>-0.000636816</v>
      </c>
      <c r="F11" s="24">
        <v>-0.0011297464</v>
      </c>
      <c r="G11" s="24">
        <v>0.0004919171</v>
      </c>
      <c r="H11" s="24">
        <v>-0.0004526377</v>
      </c>
      <c r="I11" s="24">
        <v>-0.0007764101</v>
      </c>
      <c r="J11" s="24">
        <v>-0.003285408</v>
      </c>
      <c r="K11" s="24">
        <v>-0.0035020113</v>
      </c>
      <c r="L11" s="24">
        <v>-0.0032534599</v>
      </c>
      <c r="M11" s="24">
        <v>-0.0024116039</v>
      </c>
      <c r="N11" s="24">
        <v>-0.0013144016</v>
      </c>
      <c r="O11" s="24">
        <v>-0.0014096498</v>
      </c>
      <c r="P11" s="24">
        <v>-0.0010730028</v>
      </c>
      <c r="Q11" s="24">
        <v>0.0001749396</v>
      </c>
      <c r="R11" s="24">
        <v>0.0009929538</v>
      </c>
      <c r="S11" s="24">
        <v>0.0003480315</v>
      </c>
      <c r="T11" s="24">
        <v>0.0007995367</v>
      </c>
      <c r="U11" s="24">
        <v>-0.0002524853</v>
      </c>
      <c r="V11" s="24">
        <v>-0.0012168884</v>
      </c>
      <c r="W11" s="24">
        <v>-0.0009087324</v>
      </c>
      <c r="X11" s="24">
        <v>-0.000688076</v>
      </c>
      <c r="Y11" s="24">
        <v>-0.0003249645</v>
      </c>
      <c r="Z11" s="25">
        <v>0.000238061</v>
      </c>
    </row>
    <row r="12" spans="1:26" s="1" customFormat="1" ht="12.75">
      <c r="A12" s="28">
        <v>39020</v>
      </c>
      <c r="B12" s="29" t="s">
        <v>35</v>
      </c>
      <c r="C12" s="30">
        <v>-0.033059597</v>
      </c>
      <c r="D12" s="31">
        <v>-0.0303705931</v>
      </c>
      <c r="E12" s="31">
        <v>-0.0284850597</v>
      </c>
      <c r="F12" s="31">
        <v>-0.0278270245</v>
      </c>
      <c r="G12" s="31">
        <v>-0.0277683735</v>
      </c>
      <c r="H12" s="31">
        <v>-0.0295351744</v>
      </c>
      <c r="I12" s="31">
        <v>-0.0331863165</v>
      </c>
      <c r="J12" s="31">
        <v>-0.0371092558</v>
      </c>
      <c r="K12" s="31">
        <v>-0.0393021107</v>
      </c>
      <c r="L12" s="31">
        <v>-0.04195714</v>
      </c>
      <c r="M12" s="31">
        <v>-0.0430247784</v>
      </c>
      <c r="N12" s="31">
        <v>-0.0409994125</v>
      </c>
      <c r="O12" s="31">
        <v>-0.0420799255</v>
      </c>
      <c r="P12" s="31">
        <v>-0.0394073725</v>
      </c>
      <c r="Q12" s="31">
        <v>-0.0390639305</v>
      </c>
      <c r="R12" s="31">
        <v>-0.0375915766</v>
      </c>
      <c r="S12" s="31">
        <v>-0.0370416641</v>
      </c>
      <c r="T12" s="31">
        <v>-0.0377987623</v>
      </c>
      <c r="U12" s="31">
        <v>-0.0413650274</v>
      </c>
      <c r="V12" s="31">
        <v>-0.0435922146</v>
      </c>
      <c r="W12" s="31">
        <v>-0.0448261499</v>
      </c>
      <c r="X12" s="31">
        <v>-0.0455462933</v>
      </c>
      <c r="Y12" s="31">
        <v>-0.0416551828</v>
      </c>
      <c r="Z12" s="32">
        <v>-0.0357248783</v>
      </c>
    </row>
    <row r="13" spans="1:26" s="1" customFormat="1" ht="12.75">
      <c r="A13" s="26">
        <v>39024</v>
      </c>
      <c r="B13" s="27" t="s">
        <v>36</v>
      </c>
      <c r="C13" s="23">
        <v>-0.0279513597</v>
      </c>
      <c r="D13" s="24">
        <v>-0.0258111954</v>
      </c>
      <c r="E13" s="24">
        <v>-0.0243116617</v>
      </c>
      <c r="F13" s="24">
        <v>-0.0237033367</v>
      </c>
      <c r="G13" s="24">
        <v>-0.0236353874</v>
      </c>
      <c r="H13" s="24">
        <v>-0.0252118111</v>
      </c>
      <c r="I13" s="24">
        <v>-0.0283448696</v>
      </c>
      <c r="J13" s="24">
        <v>-0.0316112041</v>
      </c>
      <c r="K13" s="24">
        <v>-0.033488512</v>
      </c>
      <c r="L13" s="24">
        <v>-0.0359691381</v>
      </c>
      <c r="M13" s="24">
        <v>-0.0369817019</v>
      </c>
      <c r="N13" s="24">
        <v>-0.0354796648</v>
      </c>
      <c r="O13" s="24">
        <v>-0.0366954803</v>
      </c>
      <c r="P13" s="24">
        <v>-0.0340272188</v>
      </c>
      <c r="Q13" s="24">
        <v>-0.0337693691</v>
      </c>
      <c r="R13" s="24">
        <v>-0.0325175524</v>
      </c>
      <c r="S13" s="24">
        <v>-0.031945467</v>
      </c>
      <c r="T13" s="24">
        <v>-0.0322655439</v>
      </c>
      <c r="U13" s="24">
        <v>-0.0351303816</v>
      </c>
      <c r="V13" s="24">
        <v>-0.0365552902</v>
      </c>
      <c r="W13" s="24">
        <v>-0.0373138189</v>
      </c>
      <c r="X13" s="24">
        <v>-0.0383353233</v>
      </c>
      <c r="Y13" s="24">
        <v>-0.0353170633</v>
      </c>
      <c r="Z13" s="25">
        <v>-0.0302832127</v>
      </c>
    </row>
    <row r="14" spans="1:26" s="1" customFormat="1" ht="12.75">
      <c r="A14" s="26">
        <v>39025</v>
      </c>
      <c r="B14" s="27" t="s">
        <v>37</v>
      </c>
      <c r="C14" s="23">
        <v>-0.0279525518</v>
      </c>
      <c r="D14" s="24">
        <v>-0.0258122683</v>
      </c>
      <c r="E14" s="24">
        <v>-0.0243128538</v>
      </c>
      <c r="F14" s="24">
        <v>-0.0237042904</v>
      </c>
      <c r="G14" s="24">
        <v>-0.0236366987</v>
      </c>
      <c r="H14" s="24">
        <v>-0.0252131224</v>
      </c>
      <c r="I14" s="24">
        <v>-0.0283463001</v>
      </c>
      <c r="J14" s="24">
        <v>-0.031612277</v>
      </c>
      <c r="K14" s="24">
        <v>-0.0334897041</v>
      </c>
      <c r="L14" s="24">
        <v>-0.0359704494</v>
      </c>
      <c r="M14" s="24">
        <v>-0.0369830132</v>
      </c>
      <c r="N14" s="24">
        <v>-0.0354806185</v>
      </c>
      <c r="O14" s="24">
        <v>-0.0366965532</v>
      </c>
      <c r="P14" s="24">
        <v>-0.0340286493</v>
      </c>
      <c r="Q14" s="24">
        <v>-0.0337705612</v>
      </c>
      <c r="R14" s="24">
        <v>-0.0325188637</v>
      </c>
      <c r="S14" s="24">
        <v>-0.0319465399</v>
      </c>
      <c r="T14" s="24">
        <v>-0.0322664976</v>
      </c>
      <c r="U14" s="24">
        <v>-0.035131216</v>
      </c>
      <c r="V14" s="24">
        <v>-0.0365566015</v>
      </c>
      <c r="W14" s="24">
        <v>-0.037315011</v>
      </c>
      <c r="X14" s="24">
        <v>-0.0383367538</v>
      </c>
      <c r="Y14" s="24">
        <v>-0.0353186131</v>
      </c>
      <c r="Z14" s="25">
        <v>-0.0302848816</v>
      </c>
    </row>
    <row r="15" spans="1:26" s="1" customFormat="1" ht="12.75">
      <c r="A15" s="26">
        <v>39030</v>
      </c>
      <c r="B15" s="27" t="s">
        <v>38</v>
      </c>
      <c r="C15" s="23">
        <v>-0.029032588</v>
      </c>
      <c r="D15" s="24">
        <v>-0.0268247128</v>
      </c>
      <c r="E15" s="24">
        <v>-0.0252361298</v>
      </c>
      <c r="F15" s="24">
        <v>-0.0245985985</v>
      </c>
      <c r="G15" s="24">
        <v>-0.0245369673</v>
      </c>
      <c r="H15" s="24">
        <v>-0.0260930061</v>
      </c>
      <c r="I15" s="24">
        <v>-0.0294417143</v>
      </c>
      <c r="J15" s="24">
        <v>-0.0331522226</v>
      </c>
      <c r="K15" s="24">
        <v>-0.0351930857</v>
      </c>
      <c r="L15" s="24">
        <v>-0.0382463932</v>
      </c>
      <c r="M15" s="24">
        <v>-0.0393615961</v>
      </c>
      <c r="N15" s="24">
        <v>-0.0380450487</v>
      </c>
      <c r="O15" s="24">
        <v>-0.0392267704</v>
      </c>
      <c r="P15" s="24">
        <v>-0.0366430283</v>
      </c>
      <c r="Q15" s="24">
        <v>-0.0364775658</v>
      </c>
      <c r="R15" s="24">
        <v>-0.0350396633</v>
      </c>
      <c r="S15" s="24">
        <v>-0.0341491699</v>
      </c>
      <c r="T15" s="24">
        <v>-0.0344346762</v>
      </c>
      <c r="U15" s="24">
        <v>-0.0373806953</v>
      </c>
      <c r="V15" s="24">
        <v>-0.0387428999</v>
      </c>
      <c r="W15" s="24">
        <v>-0.0394922495</v>
      </c>
      <c r="X15" s="24">
        <v>-0.0403240919</v>
      </c>
      <c r="Y15" s="24">
        <v>-0.0369615555</v>
      </c>
      <c r="Z15" s="25">
        <v>-0.0315945148</v>
      </c>
    </row>
    <row r="16" spans="1:26" s="1" customFormat="1" ht="12.75">
      <c r="A16" s="26">
        <v>39035</v>
      </c>
      <c r="B16" s="27" t="s">
        <v>39</v>
      </c>
      <c r="C16" s="23">
        <v>-0.0177773237</v>
      </c>
      <c r="D16" s="24">
        <v>-0.016486764</v>
      </c>
      <c r="E16" s="24">
        <v>-0.0147739649</v>
      </c>
      <c r="F16" s="24">
        <v>-0.0149358511</v>
      </c>
      <c r="G16" s="24">
        <v>-0.0132697821</v>
      </c>
      <c r="H16" s="24">
        <v>-0.015232563</v>
      </c>
      <c r="I16" s="24">
        <v>-0.017737627</v>
      </c>
      <c r="J16" s="24">
        <v>-0.0210316181</v>
      </c>
      <c r="K16" s="24">
        <v>-0.0218987465</v>
      </c>
      <c r="L16" s="24">
        <v>-0.0220031738</v>
      </c>
      <c r="M16" s="24">
        <v>-0.0210698843</v>
      </c>
      <c r="N16" s="24">
        <v>-0.0190571547</v>
      </c>
      <c r="O16" s="24">
        <v>-0.0195873976</v>
      </c>
      <c r="P16" s="24">
        <v>-0.0182255507</v>
      </c>
      <c r="Q16" s="24">
        <v>-0.0172932148</v>
      </c>
      <c r="R16" s="24">
        <v>-0.0166037083</v>
      </c>
      <c r="S16" s="24">
        <v>-0.0172315836</v>
      </c>
      <c r="T16" s="24">
        <v>-0.0178121328</v>
      </c>
      <c r="U16" s="24">
        <v>-0.0202032328</v>
      </c>
      <c r="V16" s="24">
        <v>-0.0217202902</v>
      </c>
      <c r="W16" s="24">
        <v>-0.0215245485</v>
      </c>
      <c r="X16" s="24">
        <v>-0.0223258734</v>
      </c>
      <c r="Y16" s="24">
        <v>-0.0204972029</v>
      </c>
      <c r="Z16" s="25">
        <v>-0.0169696808</v>
      </c>
    </row>
    <row r="17" spans="1:26" s="1" customFormat="1" ht="12.75">
      <c r="A17" s="28">
        <v>39040</v>
      </c>
      <c r="B17" s="29" t="s">
        <v>40</v>
      </c>
      <c r="C17" s="30">
        <v>-0.0127811432</v>
      </c>
      <c r="D17" s="31">
        <v>-0.0121846199</v>
      </c>
      <c r="E17" s="31">
        <v>-0.0122772455</v>
      </c>
      <c r="F17" s="31">
        <v>-0.0119626522</v>
      </c>
      <c r="G17" s="31">
        <v>-0.0123509169</v>
      </c>
      <c r="H17" s="31">
        <v>-0.0126652718</v>
      </c>
      <c r="I17" s="31">
        <v>-0.01313591</v>
      </c>
      <c r="J17" s="31">
        <v>-0.0148354769</v>
      </c>
      <c r="K17" s="31">
        <v>-0.0123021603</v>
      </c>
      <c r="L17" s="31">
        <v>-0.0132569075</v>
      </c>
      <c r="M17" s="31">
        <v>-0.0136598349</v>
      </c>
      <c r="N17" s="31">
        <v>-0.0125906467</v>
      </c>
      <c r="O17" s="31">
        <v>-0.0138609409</v>
      </c>
      <c r="P17" s="31">
        <v>-0.0130360126</v>
      </c>
      <c r="Q17" s="31">
        <v>-0.0122880936</v>
      </c>
      <c r="R17" s="31">
        <v>-0.0120341778</v>
      </c>
      <c r="S17" s="31">
        <v>-0.012111187</v>
      </c>
      <c r="T17" s="31">
        <v>-0.0125745535</v>
      </c>
      <c r="U17" s="31">
        <v>-0.0138654709</v>
      </c>
      <c r="V17" s="31">
        <v>-0.0151344538</v>
      </c>
      <c r="W17" s="31">
        <v>-0.0148744583</v>
      </c>
      <c r="X17" s="31">
        <v>-0.0145585537</v>
      </c>
      <c r="Y17" s="31">
        <v>-0.0133038759</v>
      </c>
      <c r="Z17" s="32">
        <v>-0.0105018616</v>
      </c>
    </row>
    <row r="18" spans="1:26" s="1" customFormat="1" ht="12.75">
      <c r="A18" s="26">
        <v>39045</v>
      </c>
      <c r="B18" s="27" t="s">
        <v>41</v>
      </c>
      <c r="C18" s="23">
        <v>-0.026892066</v>
      </c>
      <c r="D18" s="24">
        <v>-0.0251811743</v>
      </c>
      <c r="E18" s="24">
        <v>-0.0227715969</v>
      </c>
      <c r="F18" s="24">
        <v>-0.0230659246</v>
      </c>
      <c r="G18" s="24">
        <v>-0.0222051144</v>
      </c>
      <c r="H18" s="24">
        <v>-0.0241187811</v>
      </c>
      <c r="I18" s="24">
        <v>-0.0278471708</v>
      </c>
      <c r="J18" s="24">
        <v>-0.031811595</v>
      </c>
      <c r="K18" s="24">
        <v>-0.0328770876</v>
      </c>
      <c r="L18" s="24">
        <v>-0.0336905718</v>
      </c>
      <c r="M18" s="24">
        <v>-0.0331332684</v>
      </c>
      <c r="N18" s="24">
        <v>-0.0312988758</v>
      </c>
      <c r="O18" s="24">
        <v>-0.0316723585</v>
      </c>
      <c r="P18" s="24">
        <v>-0.0296604633</v>
      </c>
      <c r="Q18" s="24">
        <v>-0.029378891</v>
      </c>
      <c r="R18" s="24">
        <v>-0.0284110308</v>
      </c>
      <c r="S18" s="24">
        <v>-0.029399991</v>
      </c>
      <c r="T18" s="24">
        <v>-0.0299506187</v>
      </c>
      <c r="U18" s="24">
        <v>-0.0323239565</v>
      </c>
      <c r="V18" s="24">
        <v>-0.0339077711</v>
      </c>
      <c r="W18" s="24">
        <v>-0.0340232849</v>
      </c>
      <c r="X18" s="24">
        <v>-0.0347192287</v>
      </c>
      <c r="Y18" s="24">
        <v>-0.0323250294</v>
      </c>
      <c r="Z18" s="25">
        <v>-0.0277466774</v>
      </c>
    </row>
    <row r="19" spans="1:26" s="1" customFormat="1" ht="12.75">
      <c r="A19" s="26">
        <v>39050</v>
      </c>
      <c r="B19" s="27" t="s">
        <v>42</v>
      </c>
      <c r="C19" s="23">
        <v>-0.0177576542</v>
      </c>
      <c r="D19" s="24">
        <v>-0.0164690018</v>
      </c>
      <c r="E19" s="24">
        <v>-0.01475811</v>
      </c>
      <c r="F19" s="24">
        <v>-0.0149201155</v>
      </c>
      <c r="G19" s="24">
        <v>-0.0132550001</v>
      </c>
      <c r="H19" s="24">
        <v>-0.0152148008</v>
      </c>
      <c r="I19" s="24">
        <v>-0.0177164078</v>
      </c>
      <c r="J19" s="24">
        <v>-0.0210090876</v>
      </c>
      <c r="K19" s="24">
        <v>-0.0218764544</v>
      </c>
      <c r="L19" s="24">
        <v>-0.0219836235</v>
      </c>
      <c r="M19" s="24">
        <v>-0.0210530758</v>
      </c>
      <c r="N19" s="24">
        <v>-0.0190424919</v>
      </c>
      <c r="O19" s="24">
        <v>-0.0195724964</v>
      </c>
      <c r="P19" s="24">
        <v>-0.0182105303</v>
      </c>
      <c r="Q19" s="24">
        <v>-0.0172790289</v>
      </c>
      <c r="R19" s="24">
        <v>-0.0165890455</v>
      </c>
      <c r="S19" s="24">
        <v>-0.0172140598</v>
      </c>
      <c r="T19" s="24">
        <v>-0.0177916288</v>
      </c>
      <c r="U19" s="24">
        <v>-0.0201789141</v>
      </c>
      <c r="V19" s="24">
        <v>-0.0216948986</v>
      </c>
      <c r="W19" s="24">
        <v>-0.0214983225</v>
      </c>
      <c r="X19" s="24">
        <v>-0.0222992897</v>
      </c>
      <c r="Y19" s="24">
        <v>-0.0204738379</v>
      </c>
      <c r="Z19" s="25">
        <v>-0.0169504881</v>
      </c>
    </row>
    <row r="20" spans="1:26" s="1" customFormat="1" ht="12.75">
      <c r="A20" s="26">
        <v>39060</v>
      </c>
      <c r="B20" s="27" t="s">
        <v>43</v>
      </c>
      <c r="C20" s="23">
        <v>-0.0293238163</v>
      </c>
      <c r="D20" s="24">
        <v>-0.0270740986</v>
      </c>
      <c r="E20" s="24">
        <v>-0.0254670382</v>
      </c>
      <c r="F20" s="24">
        <v>-0.0248047113</v>
      </c>
      <c r="G20" s="24">
        <v>-0.0247452259</v>
      </c>
      <c r="H20" s="24">
        <v>-0.0263062716</v>
      </c>
      <c r="I20" s="24">
        <v>-0.0296704769</v>
      </c>
      <c r="J20" s="24">
        <v>-0.0334405899</v>
      </c>
      <c r="K20" s="24">
        <v>-0.0355614424</v>
      </c>
      <c r="L20" s="24">
        <v>-0.0387332439</v>
      </c>
      <c r="M20" s="24">
        <v>-0.0399451256</v>
      </c>
      <c r="N20" s="24">
        <v>-0.038623929</v>
      </c>
      <c r="O20" s="24">
        <v>-0.0398837328</v>
      </c>
      <c r="P20" s="24">
        <v>-0.0373104811</v>
      </c>
      <c r="Q20" s="24">
        <v>-0.0370850563</v>
      </c>
      <c r="R20" s="24">
        <v>-0.0356726646</v>
      </c>
      <c r="S20" s="24">
        <v>-0.0348591805</v>
      </c>
      <c r="T20" s="24">
        <v>-0.0351301432</v>
      </c>
      <c r="U20" s="24">
        <v>-0.0381038189</v>
      </c>
      <c r="V20" s="24">
        <v>-0.039437294</v>
      </c>
      <c r="W20" s="24">
        <v>-0.040189147</v>
      </c>
      <c r="X20" s="24">
        <v>-0.0408859253</v>
      </c>
      <c r="Y20" s="24">
        <v>-0.0373592377</v>
      </c>
      <c r="Z20" s="25">
        <v>-0.0319186449</v>
      </c>
    </row>
    <row r="21" spans="1:26" s="1" customFormat="1" ht="12.75">
      <c r="A21" s="26">
        <v>39065</v>
      </c>
      <c r="B21" s="27" t="s">
        <v>44</v>
      </c>
      <c r="C21" s="23">
        <v>-0.0349446535</v>
      </c>
      <c r="D21" s="24">
        <v>-0.0323156118</v>
      </c>
      <c r="E21" s="24">
        <v>-0.0302168131</v>
      </c>
      <c r="F21" s="24">
        <v>-0.0297549963</v>
      </c>
      <c r="G21" s="24">
        <v>-0.0294349194</v>
      </c>
      <c r="H21" s="24">
        <v>-0.0305314064</v>
      </c>
      <c r="I21" s="24">
        <v>-0.0334299803</v>
      </c>
      <c r="J21" s="24">
        <v>-0.0377812386</v>
      </c>
      <c r="K21" s="24">
        <v>-0.0403282642</v>
      </c>
      <c r="L21" s="24">
        <v>-0.0414682627</v>
      </c>
      <c r="M21" s="24">
        <v>-0.0427879095</v>
      </c>
      <c r="N21" s="24">
        <v>-0.0390039682</v>
      </c>
      <c r="O21" s="24">
        <v>-0.0394347906</v>
      </c>
      <c r="P21" s="24">
        <v>-0.0364290476</v>
      </c>
      <c r="Q21" s="24">
        <v>-0.0362781286</v>
      </c>
      <c r="R21" s="24">
        <v>-0.034786582</v>
      </c>
      <c r="S21" s="24">
        <v>-0.0349185467</v>
      </c>
      <c r="T21" s="24">
        <v>-0.036883235</v>
      </c>
      <c r="U21" s="24">
        <v>-0.0411436558</v>
      </c>
      <c r="V21" s="24">
        <v>-0.0447007418</v>
      </c>
      <c r="W21" s="24">
        <v>-0.0462806225</v>
      </c>
      <c r="X21" s="24">
        <v>-0.0465204716</v>
      </c>
      <c r="Y21" s="24">
        <v>-0.0426819324</v>
      </c>
      <c r="Z21" s="25">
        <v>-0.0368353128</v>
      </c>
    </row>
    <row r="22" spans="1:26" s="1" customFormat="1" ht="12.75">
      <c r="A22" s="26">
        <v>29070</v>
      </c>
      <c r="B22" s="27" t="s">
        <v>45</v>
      </c>
      <c r="C22" s="23">
        <v>-0.0166935921</v>
      </c>
      <c r="D22" s="24">
        <v>-0.0156167746</v>
      </c>
      <c r="E22" s="24">
        <v>-0.0146980286</v>
      </c>
      <c r="F22" s="24">
        <v>-0.0144287348</v>
      </c>
      <c r="G22" s="24">
        <v>-0.0141955614</v>
      </c>
      <c r="H22" s="24">
        <v>-0.0151588917</v>
      </c>
      <c r="I22" s="24">
        <v>-0.0168334246</v>
      </c>
      <c r="J22" s="24">
        <v>-0.019171834</v>
      </c>
      <c r="K22" s="24">
        <v>-0.0200573206</v>
      </c>
      <c r="L22" s="24">
        <v>-0.0212795734</v>
      </c>
      <c r="M22" s="24">
        <v>-0.0217063427</v>
      </c>
      <c r="N22" s="24">
        <v>-0.0203944445</v>
      </c>
      <c r="O22" s="24">
        <v>-0.0214532614</v>
      </c>
      <c r="P22" s="24">
        <v>-0.0193275213</v>
      </c>
      <c r="Q22" s="24">
        <v>-0.0189521313</v>
      </c>
      <c r="R22" s="24">
        <v>-0.01823318</v>
      </c>
      <c r="S22" s="24">
        <v>-0.0181046724</v>
      </c>
      <c r="T22" s="24">
        <v>-0.0184252262</v>
      </c>
      <c r="U22" s="24">
        <v>-0.0203498602</v>
      </c>
      <c r="V22" s="24">
        <v>-0.0214380026</v>
      </c>
      <c r="W22" s="24">
        <v>-0.0217260122</v>
      </c>
      <c r="X22" s="24">
        <v>-0.0224121809</v>
      </c>
      <c r="Y22" s="24">
        <v>-0.0207620859</v>
      </c>
      <c r="Z22" s="25">
        <v>-0.017505765</v>
      </c>
    </row>
    <row r="23" spans="1:26" s="1" customFormat="1" ht="12.75">
      <c r="A23" s="28">
        <v>39070</v>
      </c>
      <c r="B23" s="29" t="s">
        <v>46</v>
      </c>
      <c r="C23" s="30">
        <v>-0.022331953</v>
      </c>
      <c r="D23" s="31">
        <v>-0.0207190514</v>
      </c>
      <c r="E23" s="31">
        <v>-0.0195761919</v>
      </c>
      <c r="F23" s="31">
        <v>-0.0191096067</v>
      </c>
      <c r="G23" s="31">
        <v>-0.0190354586</v>
      </c>
      <c r="H23" s="31">
        <v>-0.0202983618</v>
      </c>
      <c r="I23" s="31">
        <v>-0.0227559805</v>
      </c>
      <c r="J23" s="31">
        <v>-0.0252507925</v>
      </c>
      <c r="K23" s="31">
        <v>-0.0266180038</v>
      </c>
      <c r="L23" s="31">
        <v>-0.0285605192</v>
      </c>
      <c r="M23" s="31">
        <v>-0.0293722153</v>
      </c>
      <c r="N23" s="31">
        <v>-0.0280542374</v>
      </c>
      <c r="O23" s="31">
        <v>-0.0292744637</v>
      </c>
      <c r="P23" s="31">
        <v>-0.0263823271</v>
      </c>
      <c r="Q23" s="31">
        <v>-0.0263206959</v>
      </c>
      <c r="R23" s="31">
        <v>-0.0253522396</v>
      </c>
      <c r="S23" s="31">
        <v>-0.0249999762</v>
      </c>
      <c r="T23" s="31">
        <v>-0.0252364874</v>
      </c>
      <c r="U23" s="31">
        <v>-0.0275521278</v>
      </c>
      <c r="V23" s="31">
        <v>-0.0284222364</v>
      </c>
      <c r="W23" s="31">
        <v>-0.0289568901</v>
      </c>
      <c r="X23" s="31">
        <v>-0.0301662683</v>
      </c>
      <c r="Y23" s="31">
        <v>-0.0280957222</v>
      </c>
      <c r="Z23" s="32">
        <v>-0.0240565538</v>
      </c>
    </row>
    <row r="24" spans="1:26" s="1" customFormat="1" ht="12.75">
      <c r="A24" s="26">
        <v>39095</v>
      </c>
      <c r="B24" s="27" t="s">
        <v>47</v>
      </c>
      <c r="C24" s="23">
        <v>-0.0277825594</v>
      </c>
      <c r="D24" s="24">
        <v>-0.0256397724</v>
      </c>
      <c r="E24" s="24">
        <v>-0.0241072178</v>
      </c>
      <c r="F24" s="24">
        <v>-0.0234897137</v>
      </c>
      <c r="G24" s="24">
        <v>-0.0234255791</v>
      </c>
      <c r="H24" s="24">
        <v>-0.0249165297</v>
      </c>
      <c r="I24" s="24">
        <v>-0.0281150341</v>
      </c>
      <c r="J24" s="24">
        <v>-0.0315930843</v>
      </c>
      <c r="K24" s="24">
        <v>-0.0335366726</v>
      </c>
      <c r="L24" s="24">
        <v>-0.0364476442</v>
      </c>
      <c r="M24" s="24">
        <v>-0.0375934839</v>
      </c>
      <c r="N24" s="24">
        <v>-0.0362907648</v>
      </c>
      <c r="O24" s="24">
        <v>-0.0375592709</v>
      </c>
      <c r="P24" s="24">
        <v>-0.0349296331</v>
      </c>
      <c r="Q24" s="24">
        <v>-0.0347841978</v>
      </c>
      <c r="R24" s="24">
        <v>-0.0334227085</v>
      </c>
      <c r="S24" s="24">
        <v>-0.0327150822</v>
      </c>
      <c r="T24" s="24">
        <v>-0.0329699516</v>
      </c>
      <c r="U24" s="24">
        <v>-0.0358489752</v>
      </c>
      <c r="V24" s="24">
        <v>-0.0371183157</v>
      </c>
      <c r="W24" s="24">
        <v>-0.0378613472</v>
      </c>
      <c r="X24" s="24">
        <v>-0.0387191772</v>
      </c>
      <c r="Y24" s="24">
        <v>-0.0354539156</v>
      </c>
      <c r="Z24" s="25">
        <v>-0.0302268267</v>
      </c>
    </row>
    <row r="25" spans="1:26" s="1" customFormat="1" ht="12.75">
      <c r="A25" s="26">
        <v>39100</v>
      </c>
      <c r="B25" s="27" t="s">
        <v>48</v>
      </c>
      <c r="C25" s="23">
        <v>-0.0285139084</v>
      </c>
      <c r="D25" s="24">
        <v>-0.0263347626</v>
      </c>
      <c r="E25" s="24">
        <v>-0.0247857571</v>
      </c>
      <c r="F25" s="24">
        <v>-0.0241566896</v>
      </c>
      <c r="G25" s="24">
        <v>-0.0240923166</v>
      </c>
      <c r="H25" s="24">
        <v>-0.0256679058</v>
      </c>
      <c r="I25" s="24">
        <v>-0.0289027691</v>
      </c>
      <c r="J25" s="24">
        <v>-0.0323953629</v>
      </c>
      <c r="K25" s="24">
        <v>-0.034378171</v>
      </c>
      <c r="L25" s="24">
        <v>-0.0371485949</v>
      </c>
      <c r="M25" s="24">
        <v>-0.0382429361</v>
      </c>
      <c r="N25" s="24">
        <v>-0.0368726254</v>
      </c>
      <c r="O25" s="24">
        <v>-0.0381127596</v>
      </c>
      <c r="P25" s="24">
        <v>-0.0354895592</v>
      </c>
      <c r="Q25" s="24">
        <v>-0.0352153778</v>
      </c>
      <c r="R25" s="24">
        <v>-0.0338938236</v>
      </c>
      <c r="S25" s="24">
        <v>-0.0332216024</v>
      </c>
      <c r="T25" s="24">
        <v>-0.0334724188</v>
      </c>
      <c r="U25" s="24">
        <v>-0.0363907814</v>
      </c>
      <c r="V25" s="24">
        <v>-0.037774682</v>
      </c>
      <c r="W25" s="24">
        <v>-0.038490057</v>
      </c>
      <c r="X25" s="24">
        <v>-0.0393587351</v>
      </c>
      <c r="Y25" s="24">
        <v>-0.036147356</v>
      </c>
      <c r="Z25" s="25">
        <v>-0.0309528112</v>
      </c>
    </row>
    <row r="26" spans="1:26" s="1" customFormat="1" ht="12.75">
      <c r="A26" s="26">
        <v>39110</v>
      </c>
      <c r="B26" s="27" t="s">
        <v>49</v>
      </c>
      <c r="C26" s="23">
        <v>-0.013430357</v>
      </c>
      <c r="D26" s="24">
        <v>-0.0128741264</v>
      </c>
      <c r="E26" s="24">
        <v>-0.0120005608</v>
      </c>
      <c r="F26" s="24">
        <v>-0.0119882822</v>
      </c>
      <c r="G26" s="24">
        <v>-0.0113819838</v>
      </c>
      <c r="H26" s="24">
        <v>-0.0122959614</v>
      </c>
      <c r="I26" s="24">
        <v>-0.01331532</v>
      </c>
      <c r="J26" s="24">
        <v>-0.0159027576</v>
      </c>
      <c r="K26" s="24">
        <v>-0.0165308714</v>
      </c>
      <c r="L26" s="24">
        <v>-0.0176552534</v>
      </c>
      <c r="M26" s="24">
        <v>-0.0174381733</v>
      </c>
      <c r="N26" s="24">
        <v>-0.0158003569</v>
      </c>
      <c r="O26" s="24">
        <v>-0.0166550875</v>
      </c>
      <c r="P26" s="24">
        <v>-0.0158566236</v>
      </c>
      <c r="Q26" s="24">
        <v>-0.0150939226</v>
      </c>
      <c r="R26" s="24">
        <v>-0.0146245956</v>
      </c>
      <c r="S26" s="24">
        <v>-0.0149666071</v>
      </c>
      <c r="T26" s="24">
        <v>-0.0156034231</v>
      </c>
      <c r="U26" s="24">
        <v>-0.0178174973</v>
      </c>
      <c r="V26" s="24">
        <v>-0.019192934</v>
      </c>
      <c r="W26" s="24">
        <v>-0.0187171698</v>
      </c>
      <c r="X26" s="24">
        <v>-0.0179466009</v>
      </c>
      <c r="Y26" s="24">
        <v>-0.0160917044</v>
      </c>
      <c r="Z26" s="25">
        <v>-0.0130776167</v>
      </c>
    </row>
    <row r="27" spans="1:26" s="1" customFormat="1" ht="12.75">
      <c r="A27" s="26">
        <v>39112</v>
      </c>
      <c r="B27" s="27" t="s">
        <v>50</v>
      </c>
      <c r="C27" s="23">
        <v>-0.0128475428</v>
      </c>
      <c r="D27" s="24">
        <v>-0.012288332</v>
      </c>
      <c r="E27" s="24">
        <v>-0.0117292404</v>
      </c>
      <c r="F27" s="24">
        <v>-0.0116057396</v>
      </c>
      <c r="G27" s="24">
        <v>-0.0112985373</v>
      </c>
      <c r="H27" s="24">
        <v>-0.0120811462</v>
      </c>
      <c r="I27" s="24">
        <v>-0.0129393339</v>
      </c>
      <c r="J27" s="24">
        <v>-0.0153136253</v>
      </c>
      <c r="K27" s="24">
        <v>-0.0157495737</v>
      </c>
      <c r="L27" s="24">
        <v>-0.0168529749</v>
      </c>
      <c r="M27" s="24">
        <v>-0.0168733597</v>
      </c>
      <c r="N27" s="24">
        <v>-0.0153510571</v>
      </c>
      <c r="O27" s="24">
        <v>-0.0164031982</v>
      </c>
      <c r="P27" s="24">
        <v>-0.0155818462</v>
      </c>
      <c r="Q27" s="24">
        <v>-0.0148229599</v>
      </c>
      <c r="R27" s="24">
        <v>-0.0143922567</v>
      </c>
      <c r="S27" s="24">
        <v>-0.0146348476</v>
      </c>
      <c r="T27" s="24">
        <v>-0.0152821541</v>
      </c>
      <c r="U27" s="24">
        <v>-0.0172411203</v>
      </c>
      <c r="V27" s="24">
        <v>-0.0185930729</v>
      </c>
      <c r="W27" s="24">
        <v>-0.0181657076</v>
      </c>
      <c r="X27" s="24">
        <v>-0.01752913</v>
      </c>
      <c r="Y27" s="24">
        <v>-0.0157823563</v>
      </c>
      <c r="Z27" s="25">
        <v>-0.0127302408</v>
      </c>
    </row>
    <row r="28" spans="1:26" s="1" customFormat="1" ht="12.75">
      <c r="A28" s="28">
        <v>39115</v>
      </c>
      <c r="B28" s="29" t="s">
        <v>51</v>
      </c>
      <c r="C28" s="30">
        <v>-0.0243771076</v>
      </c>
      <c r="D28" s="31">
        <v>-0.022672534</v>
      </c>
      <c r="E28" s="31">
        <v>-0.0212750435</v>
      </c>
      <c r="F28" s="31">
        <v>-0.0209240913</v>
      </c>
      <c r="G28" s="31">
        <v>-0.0207039118</v>
      </c>
      <c r="H28" s="31">
        <v>-0.0221934319</v>
      </c>
      <c r="I28" s="31">
        <v>-0.0250349045</v>
      </c>
      <c r="J28" s="31">
        <v>-0.0278320312</v>
      </c>
      <c r="K28" s="31">
        <v>-0.0292038918</v>
      </c>
      <c r="L28" s="31">
        <v>-0.0310149193</v>
      </c>
      <c r="M28" s="31">
        <v>-0.0317479372</v>
      </c>
      <c r="N28" s="31">
        <v>-0.0303668976</v>
      </c>
      <c r="O28" s="31">
        <v>-0.031442523</v>
      </c>
      <c r="P28" s="31">
        <v>-0.0287843943</v>
      </c>
      <c r="Q28" s="31">
        <v>-0.0287423134</v>
      </c>
      <c r="R28" s="31">
        <v>-0.0277509689</v>
      </c>
      <c r="S28" s="31">
        <v>-0.0276823044</v>
      </c>
      <c r="T28" s="31">
        <v>-0.0279984474</v>
      </c>
      <c r="U28" s="31">
        <v>-0.0304131508</v>
      </c>
      <c r="V28" s="31">
        <v>-0.0314649343</v>
      </c>
      <c r="W28" s="31">
        <v>-0.03190732</v>
      </c>
      <c r="X28" s="31">
        <v>-0.0329971313</v>
      </c>
      <c r="Y28" s="31">
        <v>-0.0305624008</v>
      </c>
      <c r="Z28" s="32">
        <v>-0.0260763168</v>
      </c>
    </row>
    <row r="29" spans="1:26" s="1" customFormat="1" ht="12.75">
      <c r="A29" s="26">
        <v>39125</v>
      </c>
      <c r="B29" s="27" t="s">
        <v>52</v>
      </c>
      <c r="C29" s="23">
        <v>-0.002347827</v>
      </c>
      <c r="D29" s="24">
        <v>-0.0025696754</v>
      </c>
      <c r="E29" s="24">
        <v>-0.0017251968</v>
      </c>
      <c r="F29" s="24">
        <v>-0.0020028353</v>
      </c>
      <c r="G29" s="24">
        <v>-0.0008919239</v>
      </c>
      <c r="H29" s="24">
        <v>-0.0016423464</v>
      </c>
      <c r="I29" s="24">
        <v>-0.0019412041</v>
      </c>
      <c r="J29" s="24">
        <v>-0.004076004</v>
      </c>
      <c r="K29" s="24">
        <v>-0.0041246414</v>
      </c>
      <c r="L29" s="24">
        <v>-0.0037045479</v>
      </c>
      <c r="M29" s="24">
        <v>-0.0030403137</v>
      </c>
      <c r="N29" s="24">
        <v>-0.0019366741</v>
      </c>
      <c r="O29" s="24">
        <v>-0.0025173426</v>
      </c>
      <c r="P29" s="24">
        <v>-0.0019744635</v>
      </c>
      <c r="Q29" s="24">
        <v>-0.0007468462</v>
      </c>
      <c r="R29" s="24">
        <v>-0.0004593134</v>
      </c>
      <c r="S29" s="24">
        <v>-0.0007205009</v>
      </c>
      <c r="T29" s="24">
        <v>-0.0008450747</v>
      </c>
      <c r="U29" s="24">
        <v>-0.0018161535</v>
      </c>
      <c r="V29" s="24">
        <v>-0.003063798</v>
      </c>
      <c r="W29" s="24">
        <v>-0.0028004646</v>
      </c>
      <c r="X29" s="24">
        <v>-0.0026718378</v>
      </c>
      <c r="Y29" s="24">
        <v>-0.0020450354</v>
      </c>
      <c r="Z29" s="25">
        <v>-0.000997901</v>
      </c>
    </row>
    <row r="30" spans="1:26" s="1" customFormat="1" ht="12.75">
      <c r="A30" s="26">
        <v>39140</v>
      </c>
      <c r="B30" s="27" t="s">
        <v>53</v>
      </c>
      <c r="C30" s="23">
        <v>-0.0296096802</v>
      </c>
      <c r="D30" s="24">
        <v>-0.0273785591</v>
      </c>
      <c r="E30" s="24">
        <v>-0.0257511139</v>
      </c>
      <c r="F30" s="24">
        <v>-0.0251060724</v>
      </c>
      <c r="G30" s="24">
        <v>-0.0250504017</v>
      </c>
      <c r="H30" s="24">
        <v>-0.0266426802</v>
      </c>
      <c r="I30" s="24">
        <v>-0.0300136805</v>
      </c>
      <c r="J30" s="24">
        <v>-0.0337845087</v>
      </c>
      <c r="K30" s="24">
        <v>-0.0358690023</v>
      </c>
      <c r="L30" s="24">
        <v>-0.0389381647</v>
      </c>
      <c r="M30" s="24">
        <v>-0.0400516987</v>
      </c>
      <c r="N30" s="24">
        <v>-0.0386891365</v>
      </c>
      <c r="O30" s="24">
        <v>-0.0399513245</v>
      </c>
      <c r="P30" s="24">
        <v>-0.0373616219</v>
      </c>
      <c r="Q30" s="24">
        <v>-0.0371491909</v>
      </c>
      <c r="R30" s="24">
        <v>-0.0357651711</v>
      </c>
      <c r="S30" s="24">
        <v>-0.0349123478</v>
      </c>
      <c r="T30" s="24">
        <v>-0.0351960659</v>
      </c>
      <c r="U30" s="24">
        <v>-0.0381815434</v>
      </c>
      <c r="V30" s="24">
        <v>-0.039550066</v>
      </c>
      <c r="W30" s="24">
        <v>-0.040304184</v>
      </c>
      <c r="X30" s="24">
        <v>-0.0410381556</v>
      </c>
      <c r="Y30" s="24">
        <v>-0.0376160145</v>
      </c>
      <c r="Z30" s="25">
        <v>-0.0321899652</v>
      </c>
    </row>
    <row r="31" spans="1:26" s="1" customFormat="1" ht="12.75">
      <c r="A31" s="26">
        <v>29144</v>
      </c>
      <c r="B31" s="27" t="s">
        <v>54</v>
      </c>
      <c r="C31" s="23">
        <v>-0.0165681839</v>
      </c>
      <c r="D31" s="24">
        <v>-0.0155016184</v>
      </c>
      <c r="E31" s="24">
        <v>-0.0145915747</v>
      </c>
      <c r="F31" s="24">
        <v>-0.0143246651</v>
      </c>
      <c r="G31" s="24">
        <v>-0.0140929222</v>
      </c>
      <c r="H31" s="24">
        <v>-0.0150485039</v>
      </c>
      <c r="I31" s="24">
        <v>-0.0167065859</v>
      </c>
      <c r="J31" s="24">
        <v>-0.0190382004</v>
      </c>
      <c r="K31" s="24">
        <v>-0.0199141502</v>
      </c>
      <c r="L31" s="24">
        <v>-0.0211247206</v>
      </c>
      <c r="M31" s="24">
        <v>-0.021548748</v>
      </c>
      <c r="N31" s="24">
        <v>-0.0202387571</v>
      </c>
      <c r="O31" s="24">
        <v>-0.0212981701</v>
      </c>
      <c r="P31" s="24">
        <v>-0.0191867352</v>
      </c>
      <c r="Q31" s="24">
        <v>-0.0188057423</v>
      </c>
      <c r="R31" s="24">
        <v>-0.0180929899</v>
      </c>
      <c r="S31" s="24">
        <v>-0.0179674625</v>
      </c>
      <c r="T31" s="24">
        <v>-0.0182869434</v>
      </c>
      <c r="U31" s="24">
        <v>-0.0202001333</v>
      </c>
      <c r="V31" s="24">
        <v>-0.021291852</v>
      </c>
      <c r="W31" s="24">
        <v>-0.0215761662</v>
      </c>
      <c r="X31" s="24">
        <v>-0.0222541094</v>
      </c>
      <c r="Y31" s="24">
        <v>-0.0206137896</v>
      </c>
      <c r="Z31" s="25">
        <v>-0.01737082</v>
      </c>
    </row>
    <row r="32" spans="1:26" s="1" customFormat="1" ht="12.75">
      <c r="A32" s="26">
        <v>39144</v>
      </c>
      <c r="B32" s="27" t="s">
        <v>55</v>
      </c>
      <c r="C32" s="23">
        <v>-0.0158509016</v>
      </c>
      <c r="D32" s="24">
        <v>-0.0148332119</v>
      </c>
      <c r="E32" s="24">
        <v>-0.0140414238</v>
      </c>
      <c r="F32" s="24">
        <v>-0.0137722492</v>
      </c>
      <c r="G32" s="24">
        <v>-0.0136185884</v>
      </c>
      <c r="H32" s="24">
        <v>-0.0144118071</v>
      </c>
      <c r="I32" s="24">
        <v>-0.0158435106</v>
      </c>
      <c r="J32" s="24">
        <v>-0.018171072</v>
      </c>
      <c r="K32" s="24">
        <v>-0.0190125704</v>
      </c>
      <c r="L32" s="24">
        <v>-0.0199917555</v>
      </c>
      <c r="M32" s="24">
        <v>-0.020498395</v>
      </c>
      <c r="N32" s="24">
        <v>-0.0189955235</v>
      </c>
      <c r="O32" s="24">
        <v>-0.0200375319</v>
      </c>
      <c r="P32" s="24">
        <v>-0.0180850029</v>
      </c>
      <c r="Q32" s="24">
        <v>-0.0176585913</v>
      </c>
      <c r="R32" s="24">
        <v>-0.0170025826</v>
      </c>
      <c r="S32" s="24">
        <v>-0.0169491768</v>
      </c>
      <c r="T32" s="24">
        <v>-0.017367959</v>
      </c>
      <c r="U32" s="24">
        <v>-0.0192420483</v>
      </c>
      <c r="V32" s="24">
        <v>-0.0206110477</v>
      </c>
      <c r="W32" s="24">
        <v>-0.0209593773</v>
      </c>
      <c r="X32" s="24">
        <v>-0.0215004683</v>
      </c>
      <c r="Y32" s="24">
        <v>-0.0199068785</v>
      </c>
      <c r="Z32" s="25">
        <v>-0.0166528225</v>
      </c>
    </row>
    <row r="33" spans="1:26" s="1" customFormat="1" ht="12.75">
      <c r="A33" s="28">
        <v>39145</v>
      </c>
      <c r="B33" s="29" t="s">
        <v>56</v>
      </c>
      <c r="C33" s="30">
        <v>-0.0145606995</v>
      </c>
      <c r="D33" s="31">
        <v>-0.0139670372</v>
      </c>
      <c r="E33" s="31">
        <v>-0.0129681826</v>
      </c>
      <c r="F33" s="31">
        <v>-0.0130124092</v>
      </c>
      <c r="G33" s="31">
        <v>-0.0124530792</v>
      </c>
      <c r="H33" s="31">
        <v>-0.0133838654</v>
      </c>
      <c r="I33" s="31">
        <v>-0.0144666433</v>
      </c>
      <c r="J33" s="31">
        <v>-0.0170809031</v>
      </c>
      <c r="K33" s="31">
        <v>-0.017860055</v>
      </c>
      <c r="L33" s="31">
        <v>-0.0191239119</v>
      </c>
      <c r="M33" s="31">
        <v>-0.01877141</v>
      </c>
      <c r="N33" s="31">
        <v>-0.0169304609</v>
      </c>
      <c r="O33" s="31">
        <v>-0.01767838</v>
      </c>
      <c r="P33" s="31">
        <v>-0.0169074535</v>
      </c>
      <c r="Q33" s="31">
        <v>-0.0163311958</v>
      </c>
      <c r="R33" s="31">
        <v>-0.0159263611</v>
      </c>
      <c r="S33" s="31">
        <v>-0.0163258314</v>
      </c>
      <c r="T33" s="31">
        <v>-0.0170669556</v>
      </c>
      <c r="U33" s="31">
        <v>-0.0194370747</v>
      </c>
      <c r="V33" s="31">
        <v>-0.0209093094</v>
      </c>
      <c r="W33" s="31">
        <v>-0.0203824043</v>
      </c>
      <c r="X33" s="31">
        <v>-0.0192674398</v>
      </c>
      <c r="Y33" s="31">
        <v>-0.0173754692</v>
      </c>
      <c r="Z33" s="32">
        <v>-0.0142478943</v>
      </c>
    </row>
    <row r="34" spans="1:26" s="1" customFormat="1" ht="12.75">
      <c r="A34" s="26">
        <v>39150</v>
      </c>
      <c r="B34" s="27" t="s">
        <v>57</v>
      </c>
      <c r="C34" s="23">
        <v>-0.0264283419</v>
      </c>
      <c r="D34" s="24">
        <v>-0.0244987011</v>
      </c>
      <c r="E34" s="24">
        <v>-0.0229883194</v>
      </c>
      <c r="F34" s="24">
        <v>-0.0226279497</v>
      </c>
      <c r="G34" s="24">
        <v>-0.0223765373</v>
      </c>
      <c r="H34" s="24">
        <v>-0.0234831572</v>
      </c>
      <c r="I34" s="24">
        <v>-0.0258870125</v>
      </c>
      <c r="J34" s="24">
        <v>-0.0292575359</v>
      </c>
      <c r="K34" s="24">
        <v>-0.0307420492</v>
      </c>
      <c r="L34" s="24">
        <v>-0.0319277048</v>
      </c>
      <c r="M34" s="24">
        <v>-0.0326201916</v>
      </c>
      <c r="N34" s="24">
        <v>-0.0301345587</v>
      </c>
      <c r="O34" s="24">
        <v>-0.0308566093</v>
      </c>
      <c r="P34" s="24">
        <v>-0.0285429955</v>
      </c>
      <c r="Q34" s="24">
        <v>-0.0283499956</v>
      </c>
      <c r="R34" s="24">
        <v>-0.0271477699</v>
      </c>
      <c r="S34" s="24">
        <v>-0.027153492</v>
      </c>
      <c r="T34" s="24">
        <v>-0.0282199383</v>
      </c>
      <c r="U34" s="24">
        <v>-0.0314013958</v>
      </c>
      <c r="V34" s="24">
        <v>-0.0338689089</v>
      </c>
      <c r="W34" s="24">
        <v>-0.0348381996</v>
      </c>
      <c r="X34" s="24">
        <v>-0.0352791548</v>
      </c>
      <c r="Y34" s="24">
        <v>-0.0325132608</v>
      </c>
      <c r="Z34" s="25">
        <v>-0.0277121067</v>
      </c>
    </row>
    <row r="35" spans="1:26" s="1" customFormat="1" ht="12.75">
      <c r="A35" s="26">
        <v>29155</v>
      </c>
      <c r="B35" s="27" t="s">
        <v>58</v>
      </c>
      <c r="C35" s="23">
        <v>-0.0106921196</v>
      </c>
      <c r="D35" s="24">
        <v>-0.0101550817</v>
      </c>
      <c r="E35" s="24">
        <v>-0.0096732378</v>
      </c>
      <c r="F35" s="24">
        <v>-0.0095196962</v>
      </c>
      <c r="G35" s="24">
        <v>-0.0093246698</v>
      </c>
      <c r="H35" s="24">
        <v>-0.0099635124</v>
      </c>
      <c r="I35" s="24">
        <v>-0.0108129978</v>
      </c>
      <c r="J35" s="24">
        <v>-0.0128830671</v>
      </c>
      <c r="K35" s="24">
        <v>-0.0131304264</v>
      </c>
      <c r="L35" s="24">
        <v>-0.0139079094</v>
      </c>
      <c r="M35" s="24">
        <v>-0.0140753984</v>
      </c>
      <c r="N35" s="24">
        <v>-0.0128711462</v>
      </c>
      <c r="O35" s="24">
        <v>-0.0139423609</v>
      </c>
      <c r="P35" s="24">
        <v>-0.0127316713</v>
      </c>
      <c r="Q35" s="24">
        <v>-0.0119929314</v>
      </c>
      <c r="R35" s="24">
        <v>-0.0115886927</v>
      </c>
      <c r="S35" s="24">
        <v>-0.0116624832</v>
      </c>
      <c r="T35" s="24">
        <v>-0.0120133162</v>
      </c>
      <c r="U35" s="24">
        <v>-0.0134792328</v>
      </c>
      <c r="V35" s="24">
        <v>-0.01466012</v>
      </c>
      <c r="W35" s="24">
        <v>-0.0145546198</v>
      </c>
      <c r="X35" s="24">
        <v>-0.0145822763</v>
      </c>
      <c r="Y35" s="24">
        <v>-0.0132951736</v>
      </c>
      <c r="Z35" s="25">
        <v>-0.0106983185</v>
      </c>
    </row>
    <row r="36" spans="1:26" s="1" customFormat="1" ht="12.75">
      <c r="A36" s="26">
        <v>39155</v>
      </c>
      <c r="B36" s="27" t="s">
        <v>59</v>
      </c>
      <c r="C36" s="23">
        <v>-0.0097128153</v>
      </c>
      <c r="D36" s="24">
        <v>-0.0092182159</v>
      </c>
      <c r="E36" s="24">
        <v>-0.0093113184</v>
      </c>
      <c r="F36" s="24">
        <v>-0.0090032816</v>
      </c>
      <c r="G36" s="24">
        <v>-0.0093551874</v>
      </c>
      <c r="H36" s="24">
        <v>-0.0096627474</v>
      </c>
      <c r="I36" s="24">
        <v>-0.0101134777</v>
      </c>
      <c r="J36" s="24">
        <v>-0.0118913651</v>
      </c>
      <c r="K36" s="24">
        <v>-0.011739254</v>
      </c>
      <c r="L36" s="24">
        <v>-0.0127311945</v>
      </c>
      <c r="M36" s="24">
        <v>-0.0131998062</v>
      </c>
      <c r="N36" s="24">
        <v>-0.0120505095</v>
      </c>
      <c r="O36" s="24">
        <v>-0.0134150982</v>
      </c>
      <c r="P36" s="24">
        <v>-0.0124989748</v>
      </c>
      <c r="Q36" s="24">
        <v>-0.0117343664</v>
      </c>
      <c r="R36" s="24">
        <v>-0.0115295649</v>
      </c>
      <c r="S36" s="24">
        <v>-0.0115798712</v>
      </c>
      <c r="T36" s="24">
        <v>-0.0120395422</v>
      </c>
      <c r="U36" s="24">
        <v>-0.013310194</v>
      </c>
      <c r="V36" s="24">
        <v>-0.0145403147</v>
      </c>
      <c r="W36" s="24">
        <v>-0.0142668486</v>
      </c>
      <c r="X36" s="24">
        <v>-0.0140119791</v>
      </c>
      <c r="Y36" s="24">
        <v>-0.0127357244</v>
      </c>
      <c r="Z36" s="25">
        <v>-0.0099381208</v>
      </c>
    </row>
    <row r="37" spans="1:26" s="1" customFormat="1" ht="12.75">
      <c r="A37" s="26">
        <v>39160</v>
      </c>
      <c r="B37" s="27" t="s">
        <v>60</v>
      </c>
      <c r="C37" s="23">
        <v>-0.0237358809</v>
      </c>
      <c r="D37" s="24">
        <v>-0.0218808651</v>
      </c>
      <c r="E37" s="24">
        <v>-0.0203282833</v>
      </c>
      <c r="F37" s="24">
        <v>-0.0200332403</v>
      </c>
      <c r="G37" s="24">
        <v>-0.0193758011</v>
      </c>
      <c r="H37" s="24">
        <v>-0.0210584402</v>
      </c>
      <c r="I37" s="24">
        <v>-0.0240168571</v>
      </c>
      <c r="J37" s="24">
        <v>-0.0270866156</v>
      </c>
      <c r="K37" s="24">
        <v>-0.028467536</v>
      </c>
      <c r="L37" s="24">
        <v>-0.02995193</v>
      </c>
      <c r="M37" s="24">
        <v>-0.0300866365</v>
      </c>
      <c r="N37" s="24">
        <v>-0.0284513235</v>
      </c>
      <c r="O37" s="24">
        <v>-0.0294494629</v>
      </c>
      <c r="P37" s="24">
        <v>-0.0272496939</v>
      </c>
      <c r="Q37" s="24">
        <v>-0.0268027782</v>
      </c>
      <c r="R37" s="24">
        <v>-0.0257658958</v>
      </c>
      <c r="S37" s="24">
        <v>-0.0258005857</v>
      </c>
      <c r="T37" s="24">
        <v>-0.0262809992</v>
      </c>
      <c r="U37" s="24">
        <v>-0.0289596319</v>
      </c>
      <c r="V37" s="24">
        <v>-0.0304521322</v>
      </c>
      <c r="W37" s="24">
        <v>-0.0308783054</v>
      </c>
      <c r="X37" s="24">
        <v>-0.031948328</v>
      </c>
      <c r="Y37" s="24">
        <v>-0.0294929743</v>
      </c>
      <c r="Z37" s="25">
        <v>-0.0248835087</v>
      </c>
    </row>
    <row r="38" spans="1:26" s="1" customFormat="1" ht="12.75">
      <c r="A38" s="28">
        <v>39180</v>
      </c>
      <c r="B38" s="29" t="s">
        <v>61</v>
      </c>
      <c r="C38" s="30">
        <v>-0.0050735474</v>
      </c>
      <c r="D38" s="31">
        <v>-0.005171299</v>
      </c>
      <c r="E38" s="31">
        <v>-0.0037939548</v>
      </c>
      <c r="F38" s="31">
        <v>-0.0042026043</v>
      </c>
      <c r="G38" s="31">
        <v>-0.0027132034</v>
      </c>
      <c r="H38" s="31">
        <v>-0.0036790371</v>
      </c>
      <c r="I38" s="31">
        <v>-0.0043040514</v>
      </c>
      <c r="J38" s="31">
        <v>-0.0068488121</v>
      </c>
      <c r="K38" s="31">
        <v>-0.0070765018</v>
      </c>
      <c r="L38" s="31">
        <v>-0.0067126751</v>
      </c>
      <c r="M38" s="31">
        <v>-0.0059131384</v>
      </c>
      <c r="N38" s="31">
        <v>-0.0045890808</v>
      </c>
      <c r="O38" s="31">
        <v>-0.005028367</v>
      </c>
      <c r="P38" s="31">
        <v>-0.004509449</v>
      </c>
      <c r="Q38" s="31">
        <v>-0.0031807423</v>
      </c>
      <c r="R38" s="31">
        <v>-0.0026148558</v>
      </c>
      <c r="S38" s="31">
        <v>-0.0031516552</v>
      </c>
      <c r="T38" s="31">
        <v>-0.0035743713</v>
      </c>
      <c r="U38" s="31">
        <v>-0.0050700903</v>
      </c>
      <c r="V38" s="31">
        <v>-0.0060690641</v>
      </c>
      <c r="W38" s="31">
        <v>-0.0058684349</v>
      </c>
      <c r="X38" s="31">
        <v>-0.0056605339</v>
      </c>
      <c r="Y38" s="31">
        <v>-0.0047174692</v>
      </c>
      <c r="Z38" s="32">
        <v>-0.003266573</v>
      </c>
    </row>
    <row r="39" spans="1:26" s="1" customFormat="1" ht="12.75">
      <c r="A39" s="26">
        <v>29165</v>
      </c>
      <c r="B39" s="27" t="s">
        <v>62</v>
      </c>
      <c r="C39" s="23">
        <v>-0.0025545359</v>
      </c>
      <c r="D39" s="24">
        <v>-0.0025777817</v>
      </c>
      <c r="E39" s="24">
        <v>-0.0026189089</v>
      </c>
      <c r="F39" s="24">
        <v>-0.0025262833</v>
      </c>
      <c r="G39" s="24">
        <v>-0.0024967194</v>
      </c>
      <c r="H39" s="24">
        <v>-0.0026870966</v>
      </c>
      <c r="I39" s="24">
        <v>-0.0027315617</v>
      </c>
      <c r="J39" s="24">
        <v>-0.0041899681</v>
      </c>
      <c r="K39" s="24">
        <v>-0.0042045116</v>
      </c>
      <c r="L39" s="24">
        <v>-0.0042824745</v>
      </c>
      <c r="M39" s="24">
        <v>-0.0045064688</v>
      </c>
      <c r="N39" s="24">
        <v>-0.0036336184</v>
      </c>
      <c r="O39" s="24">
        <v>-0.0048389435</v>
      </c>
      <c r="P39" s="24">
        <v>-0.0039635897</v>
      </c>
      <c r="Q39" s="24">
        <v>-0.0030475855</v>
      </c>
      <c r="R39" s="24">
        <v>-0.0029814243</v>
      </c>
      <c r="S39" s="24">
        <v>-0.0030801296</v>
      </c>
      <c r="T39" s="24">
        <v>-0.0030560493</v>
      </c>
      <c r="U39" s="24">
        <v>-0.0036246777</v>
      </c>
      <c r="V39" s="24">
        <v>-0.0048172474</v>
      </c>
      <c r="W39" s="24">
        <v>-0.0047445297</v>
      </c>
      <c r="X39" s="24">
        <v>-0.0048499107</v>
      </c>
      <c r="Y39" s="24">
        <v>-0.0043555498</v>
      </c>
      <c r="Z39" s="25">
        <v>-0.0026370287</v>
      </c>
    </row>
    <row r="40" spans="1:26" s="1" customFormat="1" ht="13.5" thickBot="1">
      <c r="A40" s="28">
        <v>39165</v>
      </c>
      <c r="B40" s="29" t="s">
        <v>63</v>
      </c>
      <c r="C40" s="30">
        <v>-0.0021291971</v>
      </c>
      <c r="D40" s="31">
        <v>-0.0023459196</v>
      </c>
      <c r="E40" s="31">
        <v>-0.0015712976</v>
      </c>
      <c r="F40" s="31">
        <v>-0.0018236637</v>
      </c>
      <c r="G40" s="31">
        <v>-0.0008132458</v>
      </c>
      <c r="H40" s="31">
        <v>-0.00149405</v>
      </c>
      <c r="I40" s="31">
        <v>-0.0017434359</v>
      </c>
      <c r="J40" s="31">
        <v>-0.0038187504</v>
      </c>
      <c r="K40" s="31">
        <v>-0.003875494</v>
      </c>
      <c r="L40" s="31">
        <v>-0.0035034418</v>
      </c>
      <c r="M40" s="31">
        <v>-0.002949357</v>
      </c>
      <c r="N40" s="31">
        <v>-0.0018625259</v>
      </c>
      <c r="O40" s="31">
        <v>-0.0025042295</v>
      </c>
      <c r="P40" s="31">
        <v>-0.0019689798</v>
      </c>
      <c r="Q40" s="31">
        <v>-0.0007574558</v>
      </c>
      <c r="R40" s="31">
        <v>-0.0004632473</v>
      </c>
      <c r="S40" s="31">
        <v>-0.0007660389</v>
      </c>
      <c r="T40" s="31">
        <v>-0.0008506775</v>
      </c>
      <c r="U40" s="31">
        <v>-0.001776576</v>
      </c>
      <c r="V40" s="31">
        <v>-0.0029804707</v>
      </c>
      <c r="W40" s="31">
        <v>-0.0027428865</v>
      </c>
      <c r="X40" s="31">
        <v>-0.0026282072</v>
      </c>
      <c r="Y40" s="31">
        <v>-0.0020444393</v>
      </c>
      <c r="Z40" s="32">
        <v>-0.0009118319</v>
      </c>
    </row>
    <row r="41" spans="1:26" s="1" customFormat="1" ht="12.75">
      <c r="A41" s="33">
        <v>39210</v>
      </c>
      <c r="B41" s="34" t="s">
        <v>64</v>
      </c>
      <c r="C41" s="35">
        <v>-0.0063275099</v>
      </c>
      <c r="D41" s="36">
        <v>-0.005318284</v>
      </c>
      <c r="E41" s="36">
        <v>-0.0049328804</v>
      </c>
      <c r="F41" s="36">
        <v>-0.0042499304</v>
      </c>
      <c r="G41" s="36">
        <v>-0.0044388771</v>
      </c>
      <c r="H41" s="36">
        <v>-0.0051782131</v>
      </c>
      <c r="I41" s="36">
        <v>-0.0055775642</v>
      </c>
      <c r="J41" s="36">
        <v>-0.0063146353</v>
      </c>
      <c r="K41" s="36">
        <v>-0.0072817802</v>
      </c>
      <c r="L41" s="36">
        <v>-0.0076432228</v>
      </c>
      <c r="M41" s="36">
        <v>-0.006706953</v>
      </c>
      <c r="N41" s="36">
        <v>-0.0032889843</v>
      </c>
      <c r="O41" s="36">
        <v>-0.002581358</v>
      </c>
      <c r="P41" s="36">
        <v>-0.001798749</v>
      </c>
      <c r="Q41" s="36">
        <v>-0.0018033981</v>
      </c>
      <c r="R41" s="36">
        <v>-0.0018219948</v>
      </c>
      <c r="S41" s="36">
        <v>-0.0023214817</v>
      </c>
      <c r="T41" s="36">
        <v>-0.0026479959</v>
      </c>
      <c r="U41" s="36">
        <v>-0.0047380924</v>
      </c>
      <c r="V41" s="36">
        <v>-0.005253315</v>
      </c>
      <c r="W41" s="36">
        <v>-0.0051840544</v>
      </c>
      <c r="X41" s="36">
        <v>-0.0057709217</v>
      </c>
      <c r="Y41" s="36">
        <v>-0.005951643</v>
      </c>
      <c r="Z41" s="20">
        <v>-0.0058743954</v>
      </c>
    </row>
    <row r="42" spans="1:26" s="1" customFormat="1" ht="12.75">
      <c r="A42" s="37">
        <v>39220</v>
      </c>
      <c r="B42" s="38" t="s">
        <v>65</v>
      </c>
      <c r="C42" s="39">
        <v>-0.003673315</v>
      </c>
      <c r="D42" s="40">
        <v>-0.0034136772</v>
      </c>
      <c r="E42" s="40">
        <v>-0.0036077499</v>
      </c>
      <c r="F42" s="40">
        <v>-0.0034558773</v>
      </c>
      <c r="G42" s="40">
        <v>-0.0031881332</v>
      </c>
      <c r="H42" s="40">
        <v>-0.0035475492</v>
      </c>
      <c r="I42" s="40">
        <v>-0.0006418228</v>
      </c>
      <c r="J42" s="40">
        <v>-0.0001183748</v>
      </c>
      <c r="K42" s="40">
        <v>-0.0013440847</v>
      </c>
      <c r="L42" s="40">
        <v>-0.0002102852</v>
      </c>
      <c r="M42" s="40">
        <v>0.003146112</v>
      </c>
      <c r="N42" s="40">
        <v>0.0070311427</v>
      </c>
      <c r="O42" s="40">
        <v>0.0079135299</v>
      </c>
      <c r="P42" s="40">
        <v>0.0089134574</v>
      </c>
      <c r="Q42" s="40">
        <v>0.0084568262</v>
      </c>
      <c r="R42" s="40">
        <v>0.0080977678</v>
      </c>
      <c r="S42" s="40">
        <v>0.0063654184</v>
      </c>
      <c r="T42" s="40">
        <v>0.0055608749</v>
      </c>
      <c r="U42" s="40">
        <v>0.0034658909</v>
      </c>
      <c r="V42" s="40">
        <v>0.0025674701</v>
      </c>
      <c r="W42" s="40">
        <v>0.002880156</v>
      </c>
      <c r="X42" s="40">
        <v>0.0020947456</v>
      </c>
      <c r="Y42" s="40">
        <v>0.0023177862</v>
      </c>
      <c r="Z42" s="25">
        <v>0.0028883815</v>
      </c>
    </row>
    <row r="43" spans="1:26" s="1" customFormat="1" ht="12.75">
      <c r="A43" s="37">
        <v>39221</v>
      </c>
      <c r="B43" s="38" t="s">
        <v>66</v>
      </c>
      <c r="C43" s="39">
        <v>-0.0036730766</v>
      </c>
      <c r="D43" s="40">
        <v>-0.003413558</v>
      </c>
      <c r="E43" s="40">
        <v>-0.0036077499</v>
      </c>
      <c r="F43" s="40">
        <v>-0.0034557581</v>
      </c>
      <c r="G43" s="40">
        <v>-0.0031882524</v>
      </c>
      <c r="H43" s="40">
        <v>-0.0035473108</v>
      </c>
      <c r="I43" s="40">
        <v>-0.0006415844</v>
      </c>
      <c r="J43" s="40">
        <v>-0.0001187325</v>
      </c>
      <c r="K43" s="40">
        <v>-0.0013431311</v>
      </c>
      <c r="L43" s="40">
        <v>-0.0002094507</v>
      </c>
      <c r="M43" s="40">
        <v>0.0031431317</v>
      </c>
      <c r="N43" s="40">
        <v>0.0070255399</v>
      </c>
      <c r="O43" s="40">
        <v>0.0079063773</v>
      </c>
      <c r="P43" s="40">
        <v>0.008905232</v>
      </c>
      <c r="Q43" s="40">
        <v>0.0084486008</v>
      </c>
      <c r="R43" s="40">
        <v>0.0080901384</v>
      </c>
      <c r="S43" s="40">
        <v>0.0063584447</v>
      </c>
      <c r="T43" s="40">
        <v>0.0055532455</v>
      </c>
      <c r="U43" s="40">
        <v>0.0034612417</v>
      </c>
      <c r="V43" s="40">
        <v>0.0025653839</v>
      </c>
      <c r="W43" s="40">
        <v>0.0028784871</v>
      </c>
      <c r="X43" s="40">
        <v>0.0020917058</v>
      </c>
      <c r="Y43" s="40">
        <v>0.0023149848</v>
      </c>
      <c r="Z43" s="25">
        <v>0.0028840899</v>
      </c>
    </row>
    <row r="44" spans="1:26" s="1" customFormat="1" ht="12.75">
      <c r="A44" s="37">
        <v>39225</v>
      </c>
      <c r="B44" s="38" t="s">
        <v>67</v>
      </c>
      <c r="C44" s="39">
        <v>-0.0320346355</v>
      </c>
      <c r="D44" s="40">
        <v>-0.0289235115</v>
      </c>
      <c r="E44" s="40">
        <v>-0.0272001028</v>
      </c>
      <c r="F44" s="40">
        <v>-0.0258700848</v>
      </c>
      <c r="G44" s="40">
        <v>-0.0258692503</v>
      </c>
      <c r="H44" s="40">
        <v>-0.0276005268</v>
      </c>
      <c r="I44" s="40">
        <v>-0.0307412148</v>
      </c>
      <c r="J44" s="40">
        <v>-0.0355564356</v>
      </c>
      <c r="K44" s="40">
        <v>-0.0398205519</v>
      </c>
      <c r="L44" s="40">
        <v>-0.0401741266</v>
      </c>
      <c r="M44" s="40">
        <v>-0.0405029058</v>
      </c>
      <c r="N44" s="40">
        <v>-0.0392401218</v>
      </c>
      <c r="O44" s="40">
        <v>-0.0384730101</v>
      </c>
      <c r="P44" s="40">
        <v>-0.0377032757</v>
      </c>
      <c r="Q44" s="40">
        <v>-0.0378406048</v>
      </c>
      <c r="R44" s="40">
        <v>-0.0367070436</v>
      </c>
      <c r="S44" s="40">
        <v>-0.0365431309</v>
      </c>
      <c r="T44" s="40">
        <v>-0.0383805037</v>
      </c>
      <c r="U44" s="40">
        <v>-0.0440382957</v>
      </c>
      <c r="V44" s="40">
        <v>-0.0431642532</v>
      </c>
      <c r="W44" s="40">
        <v>-0.0418103933</v>
      </c>
      <c r="X44" s="40">
        <v>-0.0435414314</v>
      </c>
      <c r="Y44" s="40">
        <v>-0.0390393734</v>
      </c>
      <c r="Z44" s="25">
        <v>-0.0354070663</v>
      </c>
    </row>
    <row r="45" spans="1:26" s="1" customFormat="1" ht="12.75">
      <c r="A45" s="37">
        <v>39230</v>
      </c>
      <c r="B45" s="38" t="s">
        <v>68</v>
      </c>
      <c r="C45" s="39">
        <v>-0.0464645624</v>
      </c>
      <c r="D45" s="40">
        <v>-0.0431764126</v>
      </c>
      <c r="E45" s="40">
        <v>-0.0409463644</v>
      </c>
      <c r="F45" s="40">
        <v>-0.042273283</v>
      </c>
      <c r="G45" s="40">
        <v>-0.0420658588</v>
      </c>
      <c r="H45" s="40">
        <v>-0.0451346636</v>
      </c>
      <c r="I45" s="40">
        <v>-0.0380077362</v>
      </c>
      <c r="J45" s="40">
        <v>-0.0435811281</v>
      </c>
      <c r="K45" s="40">
        <v>-0.0453504324</v>
      </c>
      <c r="L45" s="40">
        <v>-0.0496355295</v>
      </c>
      <c r="M45" s="40">
        <v>-0.0507849455</v>
      </c>
      <c r="N45" s="40">
        <v>-0.0490641594</v>
      </c>
      <c r="O45" s="40">
        <v>-0.0492486954</v>
      </c>
      <c r="P45" s="40">
        <v>-0.050758481</v>
      </c>
      <c r="Q45" s="40">
        <v>-0.0503923893</v>
      </c>
      <c r="R45" s="40">
        <v>-0.0475378036</v>
      </c>
      <c r="S45" s="40">
        <v>-0.0456995964</v>
      </c>
      <c r="T45" s="40">
        <v>-0.0452336073</v>
      </c>
      <c r="U45" s="40">
        <v>-0.049633503</v>
      </c>
      <c r="V45" s="40">
        <v>-0.054189682</v>
      </c>
      <c r="W45" s="40">
        <v>-0.0554075241</v>
      </c>
      <c r="X45" s="40">
        <v>-0.0535920858</v>
      </c>
      <c r="Y45" s="40">
        <v>-0.0463620424</v>
      </c>
      <c r="Z45" s="25">
        <v>-0.0406591892</v>
      </c>
    </row>
    <row r="46" spans="1:26" s="1" customFormat="1" ht="12.75">
      <c r="A46" s="37">
        <v>29235</v>
      </c>
      <c r="B46" s="38" t="s">
        <v>69</v>
      </c>
      <c r="C46" s="39">
        <v>-0.0262820721</v>
      </c>
      <c r="D46" s="40">
        <v>-0.0247499943</v>
      </c>
      <c r="E46" s="40">
        <v>-0.0236862898</v>
      </c>
      <c r="F46" s="40">
        <v>-0.0247561932</v>
      </c>
      <c r="G46" s="40">
        <v>-0.0245758295</v>
      </c>
      <c r="H46" s="40">
        <v>-0.0264929533</v>
      </c>
      <c r="I46" s="40">
        <v>-0.016215682</v>
      </c>
      <c r="J46" s="40">
        <v>-0.0181046724</v>
      </c>
      <c r="K46" s="40">
        <v>-0.0192867517</v>
      </c>
      <c r="L46" s="40">
        <v>-0.0205488205</v>
      </c>
      <c r="M46" s="40">
        <v>-0.0199027061</v>
      </c>
      <c r="N46" s="40">
        <v>-0.0174406767</v>
      </c>
      <c r="O46" s="40">
        <v>-0.017038703</v>
      </c>
      <c r="P46" s="40">
        <v>-0.0172760487</v>
      </c>
      <c r="Q46" s="40">
        <v>-0.0173096657</v>
      </c>
      <c r="R46" s="40">
        <v>-0.0164827108</v>
      </c>
      <c r="S46" s="40">
        <v>-0.0163557529</v>
      </c>
      <c r="T46" s="40">
        <v>-0.0165104866</v>
      </c>
      <c r="U46" s="40">
        <v>-0.0189920664</v>
      </c>
      <c r="V46" s="40">
        <v>-0.0213612318</v>
      </c>
      <c r="W46" s="40">
        <v>-0.0217330456</v>
      </c>
      <c r="X46" s="40">
        <v>-0.0215144157</v>
      </c>
      <c r="Y46" s="40">
        <v>-0.0188428164</v>
      </c>
      <c r="Z46" s="25">
        <v>-0.0164111853</v>
      </c>
    </row>
    <row r="47" spans="1:26" s="1" customFormat="1" ht="12.75">
      <c r="A47" s="41">
        <v>39235</v>
      </c>
      <c r="B47" s="42" t="s">
        <v>70</v>
      </c>
      <c r="C47" s="43">
        <v>-0.0304406881</v>
      </c>
      <c r="D47" s="44">
        <v>-0.0287041664</v>
      </c>
      <c r="E47" s="44">
        <v>-0.0273836851</v>
      </c>
      <c r="F47" s="44">
        <v>-0.0290087461</v>
      </c>
      <c r="G47" s="44">
        <v>-0.0287811756</v>
      </c>
      <c r="H47" s="44">
        <v>-0.0311305523</v>
      </c>
      <c r="I47" s="44">
        <v>-0.0220737457</v>
      </c>
      <c r="J47" s="44">
        <v>-0.0248359442</v>
      </c>
      <c r="K47" s="44">
        <v>-0.0258777142</v>
      </c>
      <c r="L47" s="44">
        <v>-0.0281641483</v>
      </c>
      <c r="M47" s="44">
        <v>-0.0284851789</v>
      </c>
      <c r="N47" s="44">
        <v>-0.0268170834</v>
      </c>
      <c r="O47" s="44">
        <v>-0.0268067122</v>
      </c>
      <c r="P47" s="44">
        <v>-0.0277673006</v>
      </c>
      <c r="Q47" s="44">
        <v>-0.0276466608</v>
      </c>
      <c r="R47" s="44">
        <v>-0.0262153149</v>
      </c>
      <c r="S47" s="44">
        <v>-0.0252774954</v>
      </c>
      <c r="T47" s="44">
        <v>-0.0250116587</v>
      </c>
      <c r="U47" s="44">
        <v>-0.0275113583</v>
      </c>
      <c r="V47" s="44">
        <v>-0.0306786299</v>
      </c>
      <c r="W47" s="44">
        <v>-0.0314787626</v>
      </c>
      <c r="X47" s="44">
        <v>-0.0306588411</v>
      </c>
      <c r="Y47" s="44">
        <v>-0.0265471935</v>
      </c>
      <c r="Z47" s="32">
        <v>-0.0230959654</v>
      </c>
    </row>
    <row r="48" spans="1:26" s="1" customFormat="1" ht="12.75">
      <c r="A48" s="37">
        <v>39255</v>
      </c>
      <c r="B48" s="38" t="s">
        <v>71</v>
      </c>
      <c r="C48" s="39">
        <v>-0.0363990068</v>
      </c>
      <c r="D48" s="40">
        <v>-0.0329728127</v>
      </c>
      <c r="E48" s="40">
        <v>-0.0310977697</v>
      </c>
      <c r="F48" s="40">
        <v>-0.0296638012</v>
      </c>
      <c r="G48" s="40">
        <v>-0.0297094584</v>
      </c>
      <c r="H48" s="40">
        <v>-0.031576395</v>
      </c>
      <c r="I48" s="40">
        <v>-0.0350118876</v>
      </c>
      <c r="J48" s="40">
        <v>-0.0405350924</v>
      </c>
      <c r="K48" s="40">
        <v>-0.0455442667</v>
      </c>
      <c r="L48" s="40">
        <v>-0.0471308231</v>
      </c>
      <c r="M48" s="40">
        <v>-0.0476959944</v>
      </c>
      <c r="N48" s="40">
        <v>-0.0455920696</v>
      </c>
      <c r="O48" s="40">
        <v>-0.0446200371</v>
      </c>
      <c r="P48" s="40">
        <v>-0.0439941883</v>
      </c>
      <c r="Q48" s="40">
        <v>-0.0442193747</v>
      </c>
      <c r="R48" s="40">
        <v>-0.042788744</v>
      </c>
      <c r="S48" s="40">
        <v>-0.0424810648</v>
      </c>
      <c r="T48" s="40">
        <v>-0.0445181131</v>
      </c>
      <c r="U48" s="40">
        <v>-0.0508714914</v>
      </c>
      <c r="V48" s="40">
        <v>-0.0509926081</v>
      </c>
      <c r="W48" s="40">
        <v>-0.0492366552</v>
      </c>
      <c r="X48" s="40">
        <v>-0.0498285294</v>
      </c>
      <c r="Y48" s="40">
        <v>-0.0443655252</v>
      </c>
      <c r="Z48" s="25">
        <v>-0.040137291</v>
      </c>
    </row>
    <row r="49" spans="1:26" s="1" customFormat="1" ht="12.75">
      <c r="A49" s="37">
        <v>39265</v>
      </c>
      <c r="B49" s="38" t="s">
        <v>72</v>
      </c>
      <c r="C49" s="39">
        <v>-0.0551028252</v>
      </c>
      <c r="D49" s="40">
        <v>-0.0507729053</v>
      </c>
      <c r="E49" s="40">
        <v>-0.0482902527</v>
      </c>
      <c r="F49" s="40">
        <v>-0.0494253635</v>
      </c>
      <c r="G49" s="40">
        <v>-0.0492935181</v>
      </c>
      <c r="H49" s="40">
        <v>-0.0528398752</v>
      </c>
      <c r="I49" s="40">
        <v>-0.0466614962</v>
      </c>
      <c r="J49" s="40">
        <v>-0.0537148714</v>
      </c>
      <c r="K49" s="40">
        <v>-0.0568050146</v>
      </c>
      <c r="L49" s="40">
        <v>-0.0621241331</v>
      </c>
      <c r="M49" s="40">
        <v>-0.0631767511</v>
      </c>
      <c r="N49" s="40">
        <v>-0.0608986616</v>
      </c>
      <c r="O49" s="40">
        <v>-0.0606775284</v>
      </c>
      <c r="P49" s="40">
        <v>-0.0627900362</v>
      </c>
      <c r="Q49" s="40">
        <v>-0.0626032352</v>
      </c>
      <c r="R49" s="40">
        <v>-0.0593371391</v>
      </c>
      <c r="S49" s="40">
        <v>-0.0571001768</v>
      </c>
      <c r="T49" s="40">
        <v>-0.0572121143</v>
      </c>
      <c r="U49" s="40">
        <v>-0.0628103018</v>
      </c>
      <c r="V49" s="40">
        <v>-0.0685825348</v>
      </c>
      <c r="W49" s="40">
        <v>-0.0702137947</v>
      </c>
      <c r="X49" s="40">
        <v>-0.0679988861</v>
      </c>
      <c r="Y49" s="40">
        <v>-0.0588805676</v>
      </c>
      <c r="Z49" s="25">
        <v>-0.0514364243</v>
      </c>
    </row>
    <row r="50" spans="1:26" s="1" customFormat="1" ht="12.75">
      <c r="A50" s="37">
        <v>39270</v>
      </c>
      <c r="B50" s="38" t="s">
        <v>73</v>
      </c>
      <c r="C50" s="39">
        <v>-0.0505547523</v>
      </c>
      <c r="D50" s="40">
        <v>-0.0469785929</v>
      </c>
      <c r="E50" s="40">
        <v>-0.0445179939</v>
      </c>
      <c r="F50" s="40">
        <v>-0.0457885265</v>
      </c>
      <c r="G50" s="40">
        <v>-0.0456000566</v>
      </c>
      <c r="H50" s="40">
        <v>-0.0488356352</v>
      </c>
      <c r="I50" s="40">
        <v>-0.0421470404</v>
      </c>
      <c r="J50" s="40">
        <v>-0.0480164289</v>
      </c>
      <c r="K50" s="40">
        <v>-0.0494538546</v>
      </c>
      <c r="L50" s="40">
        <v>-0.0540795326</v>
      </c>
      <c r="M50" s="40">
        <v>-0.0553431511</v>
      </c>
      <c r="N50" s="40">
        <v>-0.0536352396</v>
      </c>
      <c r="O50" s="40">
        <v>-0.053845048</v>
      </c>
      <c r="P50" s="40">
        <v>-0.0554603338</v>
      </c>
      <c r="Q50" s="40">
        <v>-0.0550494194</v>
      </c>
      <c r="R50" s="40">
        <v>-0.05189991</v>
      </c>
      <c r="S50" s="40">
        <v>-0.0499122143</v>
      </c>
      <c r="T50" s="40">
        <v>-0.0493937731</v>
      </c>
      <c r="U50" s="40">
        <v>-0.0543955564</v>
      </c>
      <c r="V50" s="40">
        <v>-0.0593644381</v>
      </c>
      <c r="W50" s="40">
        <v>-0.060677886</v>
      </c>
      <c r="X50" s="40">
        <v>-0.0587818623</v>
      </c>
      <c r="Y50" s="40">
        <v>-0.0509375334</v>
      </c>
      <c r="Z50" s="25">
        <v>-0.0448609591</v>
      </c>
    </row>
    <row r="51" spans="1:26" s="1" customFormat="1" ht="12.75">
      <c r="A51" s="41">
        <v>39275</v>
      </c>
      <c r="B51" s="42" t="s">
        <v>74</v>
      </c>
      <c r="C51" s="43">
        <v>-0.046795249</v>
      </c>
      <c r="D51" s="44">
        <v>-0.0434036255</v>
      </c>
      <c r="E51" s="44">
        <v>-0.0411448479</v>
      </c>
      <c r="F51" s="44">
        <v>-0.0424488783</v>
      </c>
      <c r="G51" s="44">
        <v>-0.0422585011</v>
      </c>
      <c r="H51" s="44">
        <v>-0.0453718901</v>
      </c>
      <c r="I51" s="44">
        <v>-0.0383197069</v>
      </c>
      <c r="J51" s="44">
        <v>-0.0439521074</v>
      </c>
      <c r="K51" s="44">
        <v>-0.045768261</v>
      </c>
      <c r="L51" s="44">
        <v>-0.0500485897</v>
      </c>
      <c r="M51" s="44">
        <v>-0.05108428</v>
      </c>
      <c r="N51" s="44">
        <v>-0.0493602753</v>
      </c>
      <c r="O51" s="44">
        <v>-0.0495103598</v>
      </c>
      <c r="P51" s="44">
        <v>-0.0510896444</v>
      </c>
      <c r="Q51" s="44">
        <v>-0.0507541895</v>
      </c>
      <c r="R51" s="44">
        <v>-0.0479046106</v>
      </c>
      <c r="S51" s="44">
        <v>-0.0460697412</v>
      </c>
      <c r="T51" s="44">
        <v>-0.0456758738</v>
      </c>
      <c r="U51" s="44">
        <v>-0.050172925</v>
      </c>
      <c r="V51" s="44">
        <v>-0.0548596382</v>
      </c>
      <c r="W51" s="44">
        <v>-0.0561825037</v>
      </c>
      <c r="X51" s="44">
        <v>-0.0544295311</v>
      </c>
      <c r="Y51" s="44">
        <v>-0.0471463203</v>
      </c>
      <c r="Z51" s="32">
        <v>-0.041279912</v>
      </c>
    </row>
    <row r="52" spans="1:26" s="1" customFormat="1" ht="12.75">
      <c r="A52" s="37">
        <v>29280</v>
      </c>
      <c r="B52" s="38" t="s">
        <v>75</v>
      </c>
      <c r="C52" s="39">
        <v>-0.0031009912</v>
      </c>
      <c r="D52" s="40">
        <v>-0.0024058819</v>
      </c>
      <c r="E52" s="40">
        <v>-0.0022784472</v>
      </c>
      <c r="F52" s="40">
        <v>-0.0023685694</v>
      </c>
      <c r="G52" s="40">
        <v>-0.0022475719</v>
      </c>
      <c r="H52" s="40">
        <v>-0.0030554533</v>
      </c>
      <c r="I52" s="40">
        <v>-0.0039582253</v>
      </c>
      <c r="J52" s="40">
        <v>-0.0040203333</v>
      </c>
      <c r="K52" s="40">
        <v>-0.0041673183</v>
      </c>
      <c r="L52" s="40">
        <v>-0.0045083761</v>
      </c>
      <c r="M52" s="40">
        <v>-0.0043078661</v>
      </c>
      <c r="N52" s="40">
        <v>-0.0025627613</v>
      </c>
      <c r="O52" s="40">
        <v>-0.0022288561</v>
      </c>
      <c r="P52" s="40">
        <v>-0.0023181438</v>
      </c>
      <c r="Q52" s="40">
        <v>-0.0023697615</v>
      </c>
      <c r="R52" s="40">
        <v>-0.0023208857</v>
      </c>
      <c r="S52" s="40">
        <v>-0.002425313</v>
      </c>
      <c r="T52" s="40">
        <v>-0.0023764372</v>
      </c>
      <c r="U52" s="40">
        <v>-0.0033513308</v>
      </c>
      <c r="V52" s="40">
        <v>-0.0044525862</v>
      </c>
      <c r="W52" s="40">
        <v>-0.0045104027</v>
      </c>
      <c r="X52" s="40">
        <v>-0.004655838</v>
      </c>
      <c r="Y52" s="40">
        <v>-0.0040162802</v>
      </c>
      <c r="Z52" s="25">
        <v>-0.0035179853</v>
      </c>
    </row>
    <row r="53" spans="1:26" s="1" customFormat="1" ht="12.75">
      <c r="A53" s="37">
        <v>39280</v>
      </c>
      <c r="B53" s="38" t="s">
        <v>76</v>
      </c>
      <c r="C53" s="39">
        <v>-0.006721735</v>
      </c>
      <c r="D53" s="40">
        <v>-0.0056009293</v>
      </c>
      <c r="E53" s="40">
        <v>-0.0051766634</v>
      </c>
      <c r="F53" s="40">
        <v>-0.0046371222</v>
      </c>
      <c r="G53" s="40">
        <v>-0.0047067404</v>
      </c>
      <c r="H53" s="40">
        <v>-0.0055700541</v>
      </c>
      <c r="I53" s="40">
        <v>-0.0064284801</v>
      </c>
      <c r="J53" s="40">
        <v>-0.0071921349</v>
      </c>
      <c r="K53" s="40">
        <v>-0.0080546141</v>
      </c>
      <c r="L53" s="40">
        <v>-0.0084735155</v>
      </c>
      <c r="M53" s="40">
        <v>-0.0081321001</v>
      </c>
      <c r="N53" s="40">
        <v>-0.0053505898</v>
      </c>
      <c r="O53" s="40">
        <v>-0.0044958591</v>
      </c>
      <c r="P53" s="40">
        <v>-0.0039823055</v>
      </c>
      <c r="Q53" s="40">
        <v>-0.0039954185</v>
      </c>
      <c r="R53" s="40">
        <v>-0.0039929152</v>
      </c>
      <c r="S53" s="40">
        <v>-0.0043010712</v>
      </c>
      <c r="T53" s="40">
        <v>-0.0046765804</v>
      </c>
      <c r="U53" s="40">
        <v>-0.0065770149</v>
      </c>
      <c r="V53" s="40">
        <v>-0.0070874691</v>
      </c>
      <c r="W53" s="40">
        <v>-0.0069084167</v>
      </c>
      <c r="X53" s="40">
        <v>-0.0074019432</v>
      </c>
      <c r="Y53" s="40">
        <v>-0.007406354</v>
      </c>
      <c r="Z53" s="25">
        <v>-0.007370472</v>
      </c>
    </row>
    <row r="54" spans="1:26" s="1" customFormat="1" ht="12.75">
      <c r="A54" s="37">
        <v>39300</v>
      </c>
      <c r="B54" s="38" t="s">
        <v>77</v>
      </c>
      <c r="C54" s="39">
        <v>-0.0478948355</v>
      </c>
      <c r="D54" s="40">
        <v>-0.0444070101</v>
      </c>
      <c r="E54" s="40">
        <v>-0.042083025</v>
      </c>
      <c r="F54" s="40">
        <v>-0.0433744192</v>
      </c>
      <c r="G54" s="40">
        <v>-0.0431771278</v>
      </c>
      <c r="H54" s="40">
        <v>-0.0463215113</v>
      </c>
      <c r="I54" s="40">
        <v>-0.0393855572</v>
      </c>
      <c r="J54" s="40">
        <v>-0.0452009439</v>
      </c>
      <c r="K54" s="40">
        <v>-0.047025919</v>
      </c>
      <c r="L54" s="40">
        <v>-0.0514634848</v>
      </c>
      <c r="M54" s="40">
        <v>-0.0525820255</v>
      </c>
      <c r="N54" s="40">
        <v>-0.0508857965</v>
      </c>
      <c r="O54" s="40">
        <v>-0.0510883331</v>
      </c>
      <c r="P54" s="40">
        <v>-0.0527045727</v>
      </c>
      <c r="Q54" s="40">
        <v>-0.0523160696</v>
      </c>
      <c r="R54" s="40">
        <v>-0.0493257046</v>
      </c>
      <c r="S54" s="40">
        <v>-0.0474448204</v>
      </c>
      <c r="T54" s="40">
        <v>-0.0469952822</v>
      </c>
      <c r="U54" s="40">
        <v>-0.0516133308</v>
      </c>
      <c r="V54" s="40">
        <v>-0.0563663244</v>
      </c>
      <c r="W54" s="40">
        <v>-0.0576946735</v>
      </c>
      <c r="X54" s="40">
        <v>-0.0558450222</v>
      </c>
      <c r="Y54" s="40">
        <v>-0.0483777523</v>
      </c>
      <c r="Z54" s="25">
        <v>-0.0424106121</v>
      </c>
    </row>
    <row r="55" spans="1:26" s="1" customFormat="1" ht="12.75">
      <c r="A55" s="37">
        <v>39305</v>
      </c>
      <c r="B55" s="38" t="s">
        <v>78</v>
      </c>
      <c r="C55" s="39">
        <v>-0.0715579987</v>
      </c>
      <c r="D55" s="40">
        <v>-0.065605402</v>
      </c>
      <c r="E55" s="40">
        <v>-0.0623277426</v>
      </c>
      <c r="F55" s="40">
        <v>-0.0609247684</v>
      </c>
      <c r="G55" s="40">
        <v>-0.0607875586</v>
      </c>
      <c r="H55" s="40">
        <v>-0.0643337965</v>
      </c>
      <c r="I55" s="40">
        <v>-0.068295002</v>
      </c>
      <c r="J55" s="40">
        <v>-0.07862854</v>
      </c>
      <c r="K55" s="40">
        <v>-0.0853108168</v>
      </c>
      <c r="L55" s="40">
        <v>-0.0893844366</v>
      </c>
      <c r="M55" s="40">
        <v>-0.0908521414</v>
      </c>
      <c r="N55" s="40">
        <v>-0.0868566036</v>
      </c>
      <c r="O55" s="40">
        <v>-0.0865844488</v>
      </c>
      <c r="P55" s="40">
        <v>-0.087685585</v>
      </c>
      <c r="Q55" s="40">
        <v>-0.0869697332</v>
      </c>
      <c r="R55" s="40">
        <v>-0.0840396881</v>
      </c>
      <c r="S55" s="40">
        <v>-0.0824370384</v>
      </c>
      <c r="T55" s="40">
        <v>-0.0843725204</v>
      </c>
      <c r="U55" s="40">
        <v>-0.0941963196</v>
      </c>
      <c r="V55" s="40">
        <v>-0.0999745131</v>
      </c>
      <c r="W55" s="40">
        <v>-0.098845005</v>
      </c>
      <c r="X55" s="40">
        <v>-0.0967309475</v>
      </c>
      <c r="Y55" s="40">
        <v>-0.0867738724</v>
      </c>
      <c r="Z55" s="25">
        <v>-0.0765469074</v>
      </c>
    </row>
    <row r="56" spans="1:26" s="1" customFormat="1" ht="12.75">
      <c r="A56" s="37">
        <v>39310</v>
      </c>
      <c r="B56" s="38" t="s">
        <v>79</v>
      </c>
      <c r="C56" s="39">
        <v>-0.0661122799</v>
      </c>
      <c r="D56" s="40">
        <v>-0.0607272387</v>
      </c>
      <c r="E56" s="40">
        <v>-0.0578043461</v>
      </c>
      <c r="F56" s="40">
        <v>-0.0588203669</v>
      </c>
      <c r="G56" s="40">
        <v>-0.058647871</v>
      </c>
      <c r="H56" s="40">
        <v>-0.0626715422</v>
      </c>
      <c r="I56" s="40">
        <v>-0.0579342842</v>
      </c>
      <c r="J56" s="40">
        <v>-0.0668162107</v>
      </c>
      <c r="K56" s="40">
        <v>-0.0706715584</v>
      </c>
      <c r="L56" s="40">
        <v>-0.0772492886</v>
      </c>
      <c r="M56" s="40">
        <v>-0.0785785913</v>
      </c>
      <c r="N56" s="40">
        <v>-0.0763281584</v>
      </c>
      <c r="O56" s="40">
        <v>-0.0762163401</v>
      </c>
      <c r="P56" s="40">
        <v>-0.0787777901</v>
      </c>
      <c r="Q56" s="40">
        <v>-0.07875669</v>
      </c>
      <c r="R56" s="40">
        <v>-0.0746411085</v>
      </c>
      <c r="S56" s="40">
        <v>-0.0718570948</v>
      </c>
      <c r="T56" s="40">
        <v>-0.072075367</v>
      </c>
      <c r="U56" s="40">
        <v>-0.0786423683</v>
      </c>
      <c r="V56" s="40">
        <v>-0.0860010386</v>
      </c>
      <c r="W56" s="40">
        <v>-0.0878555775</v>
      </c>
      <c r="X56" s="40">
        <v>-0.0847433805</v>
      </c>
      <c r="Y56" s="40">
        <v>-0.0737919807</v>
      </c>
      <c r="Z56" s="25">
        <v>-0.0644257069</v>
      </c>
    </row>
    <row r="57" spans="1:26" s="1" customFormat="1" ht="12.75">
      <c r="A57" s="41">
        <v>39325</v>
      </c>
      <c r="B57" s="42" t="s">
        <v>80</v>
      </c>
      <c r="C57" s="43">
        <v>-0.053030014</v>
      </c>
      <c r="D57" s="44">
        <v>-0.0490062237</v>
      </c>
      <c r="E57" s="44">
        <v>-0.0463705063</v>
      </c>
      <c r="F57" s="44">
        <v>-0.0475282669</v>
      </c>
      <c r="G57" s="44">
        <v>-0.047309041</v>
      </c>
      <c r="H57" s="44">
        <v>-0.0506459475</v>
      </c>
      <c r="I57" s="44">
        <v>-0.0442880392</v>
      </c>
      <c r="J57" s="44">
        <v>-0.0510435104</v>
      </c>
      <c r="K57" s="44">
        <v>-0.0530576706</v>
      </c>
      <c r="L57" s="44">
        <v>-0.0579998493</v>
      </c>
      <c r="M57" s="44">
        <v>-0.0593725443</v>
      </c>
      <c r="N57" s="44">
        <v>-0.0576049089</v>
      </c>
      <c r="O57" s="44">
        <v>-0.057929039</v>
      </c>
      <c r="P57" s="44">
        <v>-0.059820056</v>
      </c>
      <c r="Q57" s="44">
        <v>-0.0593371391</v>
      </c>
      <c r="R57" s="44">
        <v>-0.0558811426</v>
      </c>
      <c r="S57" s="44">
        <v>-0.0536167622</v>
      </c>
      <c r="T57" s="44">
        <v>-0.0531710386</v>
      </c>
      <c r="U57" s="44">
        <v>-0.0583268404</v>
      </c>
      <c r="V57" s="44">
        <v>-0.063477397</v>
      </c>
      <c r="W57" s="44">
        <v>-0.065054059</v>
      </c>
      <c r="X57" s="44">
        <v>-0.0631707907</v>
      </c>
      <c r="Y57" s="44">
        <v>-0.0547147989</v>
      </c>
      <c r="Z57" s="32">
        <v>-0.0479828119</v>
      </c>
    </row>
    <row r="58" spans="1:26" s="1" customFormat="1" ht="12.75">
      <c r="A58" s="37">
        <v>39315</v>
      </c>
      <c r="B58" s="38" t="s">
        <v>81</v>
      </c>
      <c r="C58" s="39">
        <v>-0.0395247936</v>
      </c>
      <c r="D58" s="40">
        <v>-0.0357863903</v>
      </c>
      <c r="E58" s="40">
        <v>-0.0338560343</v>
      </c>
      <c r="F58" s="40">
        <v>-0.0323714018</v>
      </c>
      <c r="G58" s="40">
        <v>-0.0323988199</v>
      </c>
      <c r="H58" s="40">
        <v>-0.0344039202</v>
      </c>
      <c r="I58" s="40">
        <v>-0.0380772352</v>
      </c>
      <c r="J58" s="40">
        <v>-0.0440715551</v>
      </c>
      <c r="K58" s="40">
        <v>-0.0492306948</v>
      </c>
      <c r="L58" s="40">
        <v>-0.0513942242</v>
      </c>
      <c r="M58" s="40">
        <v>-0.0521914959</v>
      </c>
      <c r="N58" s="40">
        <v>-0.0495610237</v>
      </c>
      <c r="O58" s="40">
        <v>-0.0485501289</v>
      </c>
      <c r="P58" s="40">
        <v>-0.0480663776</v>
      </c>
      <c r="Q58" s="40">
        <v>-0.048162818</v>
      </c>
      <c r="R58" s="40">
        <v>-0.0465233326</v>
      </c>
      <c r="S58" s="40">
        <v>-0.0461952686</v>
      </c>
      <c r="T58" s="40">
        <v>-0.048178196</v>
      </c>
      <c r="U58" s="40">
        <v>-0.0548735857</v>
      </c>
      <c r="V58" s="40">
        <v>-0.0556842089</v>
      </c>
      <c r="W58" s="40">
        <v>-0.05392766</v>
      </c>
      <c r="X58" s="40">
        <v>-0.0539604425</v>
      </c>
      <c r="Y58" s="40">
        <v>-0.0481412411</v>
      </c>
      <c r="Z58" s="25">
        <v>-0.0433815718</v>
      </c>
    </row>
    <row r="59" spans="1:26" s="1" customFormat="1" ht="12.75">
      <c r="A59" s="37">
        <v>39335</v>
      </c>
      <c r="B59" s="38" t="s">
        <v>82</v>
      </c>
      <c r="C59" s="39">
        <v>-0.0069531202</v>
      </c>
      <c r="D59" s="40">
        <v>-0.0058153868</v>
      </c>
      <c r="E59" s="40">
        <v>-0.0053800344</v>
      </c>
      <c r="F59" s="40">
        <v>-0.0048354864</v>
      </c>
      <c r="G59" s="40">
        <v>-0.0049034357</v>
      </c>
      <c r="H59" s="40">
        <v>-0.005775094</v>
      </c>
      <c r="I59" s="40">
        <v>-0.0066570044</v>
      </c>
      <c r="J59" s="40">
        <v>-0.0074511766</v>
      </c>
      <c r="K59" s="40">
        <v>-0.0083389282</v>
      </c>
      <c r="L59" s="40">
        <v>-0.0087705851</v>
      </c>
      <c r="M59" s="40">
        <v>-0.0083949566</v>
      </c>
      <c r="N59" s="40">
        <v>-0.0054789782</v>
      </c>
      <c r="O59" s="40">
        <v>-0.0045733452</v>
      </c>
      <c r="P59" s="40">
        <v>-0.0040589571</v>
      </c>
      <c r="Q59" s="40">
        <v>-0.0040872097</v>
      </c>
      <c r="R59" s="40">
        <v>-0.004116416</v>
      </c>
      <c r="S59" s="40">
        <v>-0.0044702291</v>
      </c>
      <c r="T59" s="40">
        <v>-0.0049012899</v>
      </c>
      <c r="U59" s="40">
        <v>-0.0068715811</v>
      </c>
      <c r="V59" s="40">
        <v>-0.0074077845</v>
      </c>
      <c r="W59" s="40">
        <v>-0.0072240829</v>
      </c>
      <c r="X59" s="40">
        <v>-0.0077078342</v>
      </c>
      <c r="Y59" s="40">
        <v>-0.0076794624</v>
      </c>
      <c r="Z59" s="25">
        <v>-0.0076144934</v>
      </c>
    </row>
    <row r="60" spans="1:26" s="1" customFormat="1" ht="12.75">
      <c r="A60" s="37">
        <v>39340</v>
      </c>
      <c r="B60" s="38" t="s">
        <v>83</v>
      </c>
      <c r="C60" s="39">
        <v>-0.028850913</v>
      </c>
      <c r="D60" s="40">
        <v>-0.027177453</v>
      </c>
      <c r="E60" s="40">
        <v>-0.0259706974</v>
      </c>
      <c r="F60" s="40">
        <v>-0.0271462202</v>
      </c>
      <c r="G60" s="40">
        <v>-0.0269466639</v>
      </c>
      <c r="H60" s="40">
        <v>-0.0290933847</v>
      </c>
      <c r="I60" s="40">
        <v>-0.0218573809</v>
      </c>
      <c r="J60" s="40">
        <v>-0.0243952274</v>
      </c>
      <c r="K60" s="40">
        <v>-0.0258184671</v>
      </c>
      <c r="L60" s="40">
        <v>-0.0273647308</v>
      </c>
      <c r="M60" s="40">
        <v>-0.0265396833</v>
      </c>
      <c r="N60" s="40">
        <v>-0.0240856409</v>
      </c>
      <c r="O60" s="40">
        <v>-0.0238155127</v>
      </c>
      <c r="P60" s="40">
        <v>-0.0242940187</v>
      </c>
      <c r="Q60" s="40">
        <v>-0.0243474245</v>
      </c>
      <c r="R60" s="40">
        <v>-0.023180604</v>
      </c>
      <c r="S60" s="40">
        <v>-0.0229599476</v>
      </c>
      <c r="T60" s="40">
        <v>-0.0230336189</v>
      </c>
      <c r="U60" s="40">
        <v>-0.0257647038</v>
      </c>
      <c r="V60" s="40">
        <v>-0.0286802053</v>
      </c>
      <c r="W60" s="40">
        <v>-0.0293822289</v>
      </c>
      <c r="X60" s="40">
        <v>-0.0288769007</v>
      </c>
      <c r="Y60" s="40">
        <v>-0.0250884295</v>
      </c>
      <c r="Z60" s="25">
        <v>-0.0219687223</v>
      </c>
    </row>
    <row r="61" spans="1:26" s="1" customFormat="1" ht="12.75">
      <c r="A61" s="37">
        <v>29342</v>
      </c>
      <c r="B61" s="38" t="s">
        <v>84</v>
      </c>
      <c r="C61" s="39">
        <v>-0.0090249777</v>
      </c>
      <c r="D61" s="40">
        <v>-0.008285284</v>
      </c>
      <c r="E61" s="40">
        <v>-0.0080699921</v>
      </c>
      <c r="F61" s="40">
        <v>-0.0081505775</v>
      </c>
      <c r="G61" s="40">
        <v>-0.0080002546</v>
      </c>
      <c r="H61" s="40">
        <v>-0.0088493824</v>
      </c>
      <c r="I61" s="40">
        <v>-0.0069221258</v>
      </c>
      <c r="J61" s="40">
        <v>-0.007404685</v>
      </c>
      <c r="K61" s="40">
        <v>-0.008500576</v>
      </c>
      <c r="L61" s="40">
        <v>-0.0086565018</v>
      </c>
      <c r="M61" s="40">
        <v>-0.0069651604</v>
      </c>
      <c r="N61" s="40">
        <v>-0.0039368868</v>
      </c>
      <c r="O61" s="40">
        <v>-0.0033175945</v>
      </c>
      <c r="P61" s="40">
        <v>-0.0029467344</v>
      </c>
      <c r="Q61" s="40">
        <v>-0.0030914545</v>
      </c>
      <c r="R61" s="40">
        <v>-0.0029486418</v>
      </c>
      <c r="S61" s="40">
        <v>-0.0035632849</v>
      </c>
      <c r="T61" s="40">
        <v>-0.0039292574</v>
      </c>
      <c r="U61" s="40">
        <v>-0.0058734417</v>
      </c>
      <c r="V61" s="40">
        <v>-0.007212162</v>
      </c>
      <c r="W61" s="40">
        <v>-0.0072691441</v>
      </c>
      <c r="X61" s="40">
        <v>-0.0076161623</v>
      </c>
      <c r="Y61" s="40">
        <v>-0.0066174269</v>
      </c>
      <c r="Z61" s="25">
        <v>-0.0055043697</v>
      </c>
    </row>
    <row r="62" spans="1:26" s="1" customFormat="1" ht="12.75">
      <c r="A62" s="37">
        <v>39342</v>
      </c>
      <c r="B62" s="38" t="s">
        <v>85</v>
      </c>
      <c r="C62" s="39">
        <v>-0.0036525726</v>
      </c>
      <c r="D62" s="40">
        <v>-0.0033948421</v>
      </c>
      <c r="E62" s="40">
        <v>-0.0035896301</v>
      </c>
      <c r="F62" s="40">
        <v>-0.0034396648</v>
      </c>
      <c r="G62" s="40">
        <v>-0.0031709671</v>
      </c>
      <c r="H62" s="40">
        <v>-0.003529191</v>
      </c>
      <c r="I62" s="40">
        <v>-0.0006250143</v>
      </c>
      <c r="J62" s="40">
        <v>-9.83477E-05</v>
      </c>
      <c r="K62" s="40">
        <v>-0.0013190508</v>
      </c>
      <c r="L62" s="40">
        <v>-0.0001995564</v>
      </c>
      <c r="M62" s="40">
        <v>0.0031298995</v>
      </c>
      <c r="N62" s="40">
        <v>0.0069929957</v>
      </c>
      <c r="O62" s="40">
        <v>0.007868886</v>
      </c>
      <c r="P62" s="40">
        <v>0.0088617206</v>
      </c>
      <c r="Q62" s="40">
        <v>0.0084096193</v>
      </c>
      <c r="R62" s="40">
        <v>0.0080586672</v>
      </c>
      <c r="S62" s="40">
        <v>0.0063429475</v>
      </c>
      <c r="T62" s="40">
        <v>0.0055507421</v>
      </c>
      <c r="U62" s="40">
        <v>0.0034720302</v>
      </c>
      <c r="V62" s="40">
        <v>0.0025792718</v>
      </c>
      <c r="W62" s="40">
        <v>0.0028979778</v>
      </c>
      <c r="X62" s="40">
        <v>0.0021076798</v>
      </c>
      <c r="Y62" s="40">
        <v>0.0023313761</v>
      </c>
      <c r="Z62" s="25">
        <v>0.0028982759</v>
      </c>
    </row>
    <row r="63" spans="1:26" s="1" customFormat="1" ht="12.75">
      <c r="A63" s="37">
        <v>39345</v>
      </c>
      <c r="B63" s="38" t="s">
        <v>86</v>
      </c>
      <c r="C63" s="39">
        <v>-0.0634082556</v>
      </c>
      <c r="D63" s="40">
        <v>-0.0582103729</v>
      </c>
      <c r="E63" s="40">
        <v>-0.0553450584</v>
      </c>
      <c r="F63" s="40">
        <v>-0.0563423634</v>
      </c>
      <c r="G63" s="40">
        <v>-0.0561785698</v>
      </c>
      <c r="H63" s="40">
        <v>-0.0600646734</v>
      </c>
      <c r="I63" s="40">
        <v>-0.054947257</v>
      </c>
      <c r="J63" s="40">
        <v>-0.0633305311</v>
      </c>
      <c r="K63" s="40">
        <v>-0.0672410727</v>
      </c>
      <c r="L63" s="40">
        <v>-0.0734713078</v>
      </c>
      <c r="M63" s="40">
        <v>-0.0745322704</v>
      </c>
      <c r="N63" s="40">
        <v>-0.0720922947</v>
      </c>
      <c r="O63" s="40">
        <v>-0.0718809366</v>
      </c>
      <c r="P63" s="40">
        <v>-0.0742855072</v>
      </c>
      <c r="Q63" s="40">
        <v>-0.0742199421</v>
      </c>
      <c r="R63" s="40">
        <v>-0.0701889992</v>
      </c>
      <c r="S63" s="40">
        <v>-0.0676068068</v>
      </c>
      <c r="T63" s="40">
        <v>-0.0680634975</v>
      </c>
      <c r="U63" s="40">
        <v>-0.0745528936</v>
      </c>
      <c r="V63" s="40">
        <v>-0.0813763142</v>
      </c>
      <c r="W63" s="40">
        <v>-0.0831836462</v>
      </c>
      <c r="X63" s="40">
        <v>-0.0804337263</v>
      </c>
      <c r="Y63" s="40">
        <v>-0.0698624849</v>
      </c>
      <c r="Z63" s="25">
        <v>-0.0610566139</v>
      </c>
    </row>
    <row r="64" spans="1:26" s="1" customFormat="1" ht="13.5" thickBot="1">
      <c r="A64" s="45">
        <v>39355</v>
      </c>
      <c r="B64" s="46" t="s">
        <v>87</v>
      </c>
      <c r="C64" s="47">
        <v>-0.0591393709</v>
      </c>
      <c r="D64" s="48">
        <v>-0.0544544458</v>
      </c>
      <c r="E64" s="48">
        <v>-0.0517187119</v>
      </c>
      <c r="F64" s="48">
        <v>-0.0526944399</v>
      </c>
      <c r="G64" s="48">
        <v>-0.0526137352</v>
      </c>
      <c r="H64" s="48">
        <v>-0.056342721</v>
      </c>
      <c r="I64" s="48">
        <v>-0.0506968498</v>
      </c>
      <c r="J64" s="48">
        <v>-0.0581923723</v>
      </c>
      <c r="K64" s="48">
        <v>-0.0610691309</v>
      </c>
      <c r="L64" s="48">
        <v>-0.0668032169</v>
      </c>
      <c r="M64" s="48">
        <v>-0.0676944256</v>
      </c>
      <c r="N64" s="48">
        <v>-0.0651905537</v>
      </c>
      <c r="O64" s="48">
        <v>-0.0651725531</v>
      </c>
      <c r="P64" s="48">
        <v>-0.0672476292</v>
      </c>
      <c r="Q64" s="48">
        <v>-0.0670068264</v>
      </c>
      <c r="R64" s="48">
        <v>-0.0634492636</v>
      </c>
      <c r="S64" s="48">
        <v>-0.0610809326</v>
      </c>
      <c r="T64" s="48">
        <v>-0.0609413385</v>
      </c>
      <c r="U64" s="48">
        <v>-0.0672380924</v>
      </c>
      <c r="V64" s="48">
        <v>-0.0736265182</v>
      </c>
      <c r="W64" s="48">
        <v>-0.0755047798</v>
      </c>
      <c r="X64" s="48">
        <v>-0.0733698606</v>
      </c>
      <c r="Y64" s="48">
        <v>-0.0635867119</v>
      </c>
      <c r="Z64" s="49">
        <v>-0.0557800531</v>
      </c>
    </row>
    <row r="65" spans="1:26" s="1" customFormat="1" ht="12.75">
      <c r="A65" s="50">
        <v>39372</v>
      </c>
      <c r="B65" s="34" t="s">
        <v>88</v>
      </c>
      <c r="C65" s="18">
        <v>-0.0105512142</v>
      </c>
      <c r="D65" s="19">
        <v>-0.0063271523</v>
      </c>
      <c r="E65" s="19">
        <v>-0.0062117577</v>
      </c>
      <c r="F65" s="19">
        <v>-0.0059278011</v>
      </c>
      <c r="G65" s="19">
        <v>-0.0063713789</v>
      </c>
      <c r="H65" s="19">
        <v>-0.0062654018</v>
      </c>
      <c r="I65" s="19">
        <v>-0.0067366362</v>
      </c>
      <c r="J65" s="19">
        <v>-0.0096616745</v>
      </c>
      <c r="K65" s="19">
        <v>-0.0109312534</v>
      </c>
      <c r="L65" s="19">
        <v>-0.0151649714</v>
      </c>
      <c r="M65" s="19">
        <v>-0.0146766901</v>
      </c>
      <c r="N65" s="19">
        <v>-0.013656497</v>
      </c>
      <c r="O65" s="19">
        <v>-0.0138025284</v>
      </c>
      <c r="P65" s="19">
        <v>-0.0136599541</v>
      </c>
      <c r="Q65" s="19">
        <v>-0.0136494637</v>
      </c>
      <c r="R65" s="19">
        <v>-0.0131944418</v>
      </c>
      <c r="S65" s="19">
        <v>-0.0147053003</v>
      </c>
      <c r="T65" s="19">
        <v>-0.0157049894</v>
      </c>
      <c r="U65" s="19">
        <v>-0.0175035</v>
      </c>
      <c r="V65" s="19">
        <v>-0.0163799524</v>
      </c>
      <c r="W65" s="19">
        <v>-0.0162947178</v>
      </c>
      <c r="X65" s="19">
        <v>-0.0139592886</v>
      </c>
      <c r="Y65" s="19">
        <v>-0.010961175</v>
      </c>
      <c r="Z65" s="20">
        <v>-0.010160923</v>
      </c>
    </row>
    <row r="66" spans="1:26" s="1" customFormat="1" ht="12.75">
      <c r="A66" s="51">
        <v>39375</v>
      </c>
      <c r="B66" s="38" t="s">
        <v>89</v>
      </c>
      <c r="C66" s="23">
        <v>-0.0280957222</v>
      </c>
      <c r="D66" s="24">
        <v>-0.0144788027</v>
      </c>
      <c r="E66" s="24">
        <v>-0.0098147392</v>
      </c>
      <c r="F66" s="24">
        <v>-0.0086479187</v>
      </c>
      <c r="G66" s="24">
        <v>-0.0112128258</v>
      </c>
      <c r="H66" s="24">
        <v>-0.0100985765</v>
      </c>
      <c r="I66" s="24">
        <v>-0.0046391487</v>
      </c>
      <c r="J66" s="24">
        <v>-0.0172811747</v>
      </c>
      <c r="K66" s="24">
        <v>-0.0271424055</v>
      </c>
      <c r="L66" s="24">
        <v>-0.0396848917</v>
      </c>
      <c r="M66" s="24">
        <v>-0.0312548876</v>
      </c>
      <c r="N66" s="24">
        <v>-0.0210046768</v>
      </c>
      <c r="O66" s="24">
        <v>-0.0209513903</v>
      </c>
      <c r="P66" s="24">
        <v>-0.0206311941</v>
      </c>
      <c r="Q66" s="24">
        <v>-0.0194865465</v>
      </c>
      <c r="R66" s="24">
        <v>-0.0210139751</v>
      </c>
      <c r="S66" s="24">
        <v>-0.0281670094</v>
      </c>
      <c r="T66" s="24">
        <v>-0.0398045778</v>
      </c>
      <c r="U66" s="24">
        <v>-0.0354272127</v>
      </c>
      <c r="V66" s="24">
        <v>-0.0294550657</v>
      </c>
      <c r="W66" s="24">
        <v>-0.0288559198</v>
      </c>
      <c r="X66" s="24">
        <v>-0.0209590197</v>
      </c>
      <c r="Y66" s="24">
        <v>-0.0169802904</v>
      </c>
      <c r="Z66" s="25">
        <v>-0.0257827044</v>
      </c>
    </row>
    <row r="67" spans="1:26" s="1" customFormat="1" ht="12.75">
      <c r="A67" s="51">
        <v>39385</v>
      </c>
      <c r="B67" s="38" t="s">
        <v>90</v>
      </c>
      <c r="C67" s="23">
        <v>-0.0908873081</v>
      </c>
      <c r="D67" s="24">
        <v>-0.0708506107</v>
      </c>
      <c r="E67" s="24">
        <v>-0.0584964752</v>
      </c>
      <c r="F67" s="24">
        <v>-0.0515129566</v>
      </c>
      <c r="G67" s="24">
        <v>-0.0542639494</v>
      </c>
      <c r="H67" s="24">
        <v>-0.0572117567</v>
      </c>
      <c r="I67" s="24">
        <v>-0.0578341484</v>
      </c>
      <c r="J67" s="24">
        <v>-0.0733653307</v>
      </c>
      <c r="K67" s="24">
        <v>-0.0895380974</v>
      </c>
      <c r="L67" s="24">
        <v>-0.10160923</v>
      </c>
      <c r="M67" s="24">
        <v>-0.0816819668</v>
      </c>
      <c r="N67" s="24">
        <v>-0.0655661821</v>
      </c>
      <c r="O67" s="24">
        <v>-0.0630422831</v>
      </c>
      <c r="P67" s="24">
        <v>-0.0604635477</v>
      </c>
      <c r="Q67" s="24">
        <v>-0.0585591793</v>
      </c>
      <c r="R67" s="24">
        <v>-0.0599404573</v>
      </c>
      <c r="S67" s="24">
        <v>-0.0745110512</v>
      </c>
      <c r="T67" s="24">
        <v>-0.0999251604</v>
      </c>
      <c r="U67" s="24">
        <v>-0.1106255054</v>
      </c>
      <c r="V67" s="24">
        <v>-0.113319397</v>
      </c>
      <c r="W67" s="24">
        <v>-0.1065292358</v>
      </c>
      <c r="X67" s="24">
        <v>-0.092859745</v>
      </c>
      <c r="Y67" s="24">
        <v>-0.0814526081</v>
      </c>
      <c r="Z67" s="25">
        <v>-0.0864465237</v>
      </c>
    </row>
    <row r="68" spans="1:26" s="1" customFormat="1" ht="12.75">
      <c r="A68" s="51">
        <v>29396</v>
      </c>
      <c r="B68" s="38" t="s">
        <v>91</v>
      </c>
      <c r="C68" s="23">
        <v>-0.1291861534</v>
      </c>
      <c r="D68" s="24">
        <v>-0.1056264639</v>
      </c>
      <c r="E68" s="24">
        <v>-0.0868164301</v>
      </c>
      <c r="F68" s="24">
        <v>-0.0744860172</v>
      </c>
      <c r="G68" s="24">
        <v>-0.0771025419</v>
      </c>
      <c r="H68" s="24">
        <v>-0.0836387873</v>
      </c>
      <c r="I68" s="24">
        <v>-0.0899543762</v>
      </c>
      <c r="J68" s="24">
        <v>-0.1075481176</v>
      </c>
      <c r="K68" s="24">
        <v>-0.1285482645</v>
      </c>
      <c r="L68" s="24">
        <v>-0.1423903704</v>
      </c>
      <c r="M68" s="24">
        <v>-0.1153236628</v>
      </c>
      <c r="N68" s="24">
        <v>-0.0969692469</v>
      </c>
      <c r="O68" s="24">
        <v>-0.0935875177</v>
      </c>
      <c r="P68" s="24">
        <v>-0.088181138</v>
      </c>
      <c r="Q68" s="24">
        <v>-0.0858302116</v>
      </c>
      <c r="R68" s="24">
        <v>-0.0851536989</v>
      </c>
      <c r="S68" s="24">
        <v>-0.1016651392</v>
      </c>
      <c r="T68" s="24">
        <v>-0.1354907751</v>
      </c>
      <c r="U68" s="24">
        <v>-0.1585626602</v>
      </c>
      <c r="V68" s="24">
        <v>-0.1704158783</v>
      </c>
      <c r="W68" s="24">
        <v>-0.1568926573</v>
      </c>
      <c r="X68" s="24">
        <v>-0.1375287771</v>
      </c>
      <c r="Y68" s="24">
        <v>-0.1207106113</v>
      </c>
      <c r="Z68" s="25">
        <v>-0.1218162775</v>
      </c>
    </row>
    <row r="69" spans="1:26" s="1" customFormat="1" ht="12.75">
      <c r="A69" s="52">
        <v>29398</v>
      </c>
      <c r="B69" s="42" t="s">
        <v>92</v>
      </c>
      <c r="C69" s="30">
        <v>-0.0265835524</v>
      </c>
      <c r="D69" s="31">
        <v>-0.0132046938</v>
      </c>
      <c r="E69" s="31">
        <v>-0.008795023</v>
      </c>
      <c r="F69" s="31">
        <v>-0.0078091621</v>
      </c>
      <c r="G69" s="31">
        <v>-0.0101864338</v>
      </c>
      <c r="H69" s="31">
        <v>-0.0090767145</v>
      </c>
      <c r="I69" s="31">
        <v>-0.0036133528</v>
      </c>
      <c r="J69" s="31">
        <v>-0.0160313845</v>
      </c>
      <c r="K69" s="31">
        <v>-0.0254894495</v>
      </c>
      <c r="L69" s="31">
        <v>-0.037702322</v>
      </c>
      <c r="M69" s="31">
        <v>-0.029796958</v>
      </c>
      <c r="N69" s="31">
        <v>-0.0198037624</v>
      </c>
      <c r="O69" s="31">
        <v>-0.0195016861</v>
      </c>
      <c r="P69" s="31">
        <v>-0.019348979</v>
      </c>
      <c r="Q69" s="31">
        <v>-0.0179853439</v>
      </c>
      <c r="R69" s="31">
        <v>-0.019495368</v>
      </c>
      <c r="S69" s="31">
        <v>-0.0265456438</v>
      </c>
      <c r="T69" s="31">
        <v>-0.0378431082</v>
      </c>
      <c r="U69" s="31">
        <v>-0.0330873728</v>
      </c>
      <c r="V69" s="31">
        <v>-0.0270370245</v>
      </c>
      <c r="W69" s="31">
        <v>-0.0264971256</v>
      </c>
      <c r="X69" s="31">
        <v>-0.0187456608</v>
      </c>
      <c r="Y69" s="31">
        <v>-0.0151231289</v>
      </c>
      <c r="Z69" s="32">
        <v>-0.0242818594</v>
      </c>
    </row>
    <row r="70" spans="1:26" s="1" customFormat="1" ht="12.75">
      <c r="A70" s="51">
        <v>39398</v>
      </c>
      <c r="B70" s="38" t="s">
        <v>93</v>
      </c>
      <c r="C70" s="23">
        <v>-0.0274521112</v>
      </c>
      <c r="D70" s="24">
        <v>-0.0138969421</v>
      </c>
      <c r="E70" s="24">
        <v>-0.00930655</v>
      </c>
      <c r="F70" s="24">
        <v>-0.0081936121</v>
      </c>
      <c r="G70" s="24">
        <v>-0.0107041597</v>
      </c>
      <c r="H70" s="24">
        <v>-0.009581089</v>
      </c>
      <c r="I70" s="24">
        <v>-0.0041216612</v>
      </c>
      <c r="J70" s="24">
        <v>-0.0167154074</v>
      </c>
      <c r="K70" s="24">
        <v>-0.0264667273</v>
      </c>
      <c r="L70" s="24">
        <v>-0.0389201641</v>
      </c>
      <c r="M70" s="24">
        <v>-0.0306347609</v>
      </c>
      <c r="N70" s="24">
        <v>-0.0204535723</v>
      </c>
      <c r="O70" s="24">
        <v>-0.020326972</v>
      </c>
      <c r="P70" s="24">
        <v>-0.0200544596</v>
      </c>
      <c r="Q70" s="24">
        <v>-0.0188446045</v>
      </c>
      <c r="R70" s="24">
        <v>-0.0203680992</v>
      </c>
      <c r="S70" s="24">
        <v>-0.0274947882</v>
      </c>
      <c r="T70" s="24">
        <v>-0.0390408039</v>
      </c>
      <c r="U70" s="24">
        <v>-0.034542799</v>
      </c>
      <c r="V70" s="24">
        <v>-0.0285397768</v>
      </c>
      <c r="W70" s="24">
        <v>-0.0279630423</v>
      </c>
      <c r="X70" s="24">
        <v>-0.0200973749</v>
      </c>
      <c r="Y70" s="24">
        <v>-0.0162264109</v>
      </c>
      <c r="Z70" s="25">
        <v>-0.0251450539</v>
      </c>
    </row>
    <row r="71" spans="1:26" s="1" customFormat="1" ht="12.75">
      <c r="A71" s="51">
        <v>39400</v>
      </c>
      <c r="B71" s="38" t="s">
        <v>94</v>
      </c>
      <c r="C71" s="23">
        <v>-0.0244055986</v>
      </c>
      <c r="D71" s="24">
        <v>-0.0099909306</v>
      </c>
      <c r="E71" s="24">
        <v>-0.0054662228</v>
      </c>
      <c r="F71" s="24">
        <v>-0.0047264099</v>
      </c>
      <c r="G71" s="24">
        <v>-0.0070781708</v>
      </c>
      <c r="H71" s="24">
        <v>-0.0058050156</v>
      </c>
      <c r="I71" s="24">
        <v>0.0006122589</v>
      </c>
      <c r="J71" s="24">
        <v>-0.0127385855</v>
      </c>
      <c r="K71" s="24">
        <v>-0.022580266</v>
      </c>
      <c r="L71" s="24">
        <v>-0.0352702141</v>
      </c>
      <c r="M71" s="24">
        <v>-0.0267952681</v>
      </c>
      <c r="N71" s="24">
        <v>-0.0161834955</v>
      </c>
      <c r="O71" s="24">
        <v>-0.015673399</v>
      </c>
      <c r="P71" s="24">
        <v>-0.0155501366</v>
      </c>
      <c r="Q71" s="24">
        <v>-0.0139058828</v>
      </c>
      <c r="R71" s="24">
        <v>-0.0156207085</v>
      </c>
      <c r="S71" s="24">
        <v>-0.0231838226</v>
      </c>
      <c r="T71" s="24">
        <v>-0.0352085829</v>
      </c>
      <c r="U71" s="24">
        <v>-0.0290104151</v>
      </c>
      <c r="V71" s="24">
        <v>-0.0221122503</v>
      </c>
      <c r="W71" s="24">
        <v>-0.0219566822</v>
      </c>
      <c r="X71" s="24">
        <v>-0.0139219761</v>
      </c>
      <c r="Y71" s="24">
        <v>-0.0108070374</v>
      </c>
      <c r="Z71" s="25">
        <v>-0.0218873024</v>
      </c>
    </row>
    <row r="72" spans="1:26" s="1" customFormat="1" ht="12.75">
      <c r="A72" s="51">
        <v>29425</v>
      </c>
      <c r="B72" s="38" t="s">
        <v>95</v>
      </c>
      <c r="C72" s="23">
        <v>-0.1291940212</v>
      </c>
      <c r="D72" s="24">
        <v>-0.1056127548</v>
      </c>
      <c r="E72" s="24">
        <v>-0.087071538</v>
      </c>
      <c r="F72" s="24">
        <v>-0.0749770403</v>
      </c>
      <c r="G72" s="24">
        <v>-0.0776414871</v>
      </c>
      <c r="H72" s="24">
        <v>-0.0840613842</v>
      </c>
      <c r="I72" s="24">
        <v>-0.0902445316</v>
      </c>
      <c r="J72" s="24">
        <v>-0.1079477072</v>
      </c>
      <c r="K72" s="24">
        <v>-0.1289356947</v>
      </c>
      <c r="L72" s="24">
        <v>-0.1428543329</v>
      </c>
      <c r="M72" s="24">
        <v>-0.1160026789</v>
      </c>
      <c r="N72" s="24">
        <v>-0.097640872</v>
      </c>
      <c r="O72" s="24">
        <v>-0.0943228006</v>
      </c>
      <c r="P72" s="24">
        <v>-0.0891108513</v>
      </c>
      <c r="Q72" s="24">
        <v>-0.0867547989</v>
      </c>
      <c r="R72" s="24">
        <v>-0.0860860348</v>
      </c>
      <c r="S72" s="24">
        <v>-0.1026028395</v>
      </c>
      <c r="T72" s="24">
        <v>-0.1363495588</v>
      </c>
      <c r="U72" s="24">
        <v>-0.159165144</v>
      </c>
      <c r="V72" s="24">
        <v>-0.1706552505</v>
      </c>
      <c r="W72" s="24">
        <v>-0.1572754383</v>
      </c>
      <c r="X72" s="24">
        <v>-0.1380039454</v>
      </c>
      <c r="Y72" s="24">
        <v>-0.1210157871</v>
      </c>
      <c r="Z72" s="25">
        <v>-0.1220521927</v>
      </c>
    </row>
    <row r="73" spans="1:26" s="1" customFormat="1" ht="12.75">
      <c r="A73" s="51">
        <v>39425</v>
      </c>
      <c r="B73" s="38" t="s">
        <v>96</v>
      </c>
      <c r="C73" s="23">
        <v>-0.1292501688</v>
      </c>
      <c r="D73" s="24">
        <v>-0.1056472063</v>
      </c>
      <c r="E73" s="24">
        <v>-0.0872581005</v>
      </c>
      <c r="F73" s="24">
        <v>-0.0752738714</v>
      </c>
      <c r="G73" s="24">
        <v>-0.0779699087</v>
      </c>
      <c r="H73" s="24">
        <v>-0.0843298435</v>
      </c>
      <c r="I73" s="24">
        <v>-0.0904424191</v>
      </c>
      <c r="J73" s="24">
        <v>-0.1081943512</v>
      </c>
      <c r="K73" s="24">
        <v>-0.1291915178</v>
      </c>
      <c r="L73" s="24">
        <v>-0.1431468725</v>
      </c>
      <c r="M73" s="24">
        <v>-0.1164066792</v>
      </c>
      <c r="N73" s="24">
        <v>-0.0980391502</v>
      </c>
      <c r="O73" s="24">
        <v>-0.0947631598</v>
      </c>
      <c r="P73" s="24">
        <v>-0.0896550417</v>
      </c>
      <c r="Q73" s="24">
        <v>-0.0872819424</v>
      </c>
      <c r="R73" s="24">
        <v>-0.0866326094</v>
      </c>
      <c r="S73" s="24">
        <v>-0.1031402349</v>
      </c>
      <c r="T73" s="24">
        <v>-0.1368469</v>
      </c>
      <c r="U73" s="24">
        <v>-0.1595275402</v>
      </c>
      <c r="V73" s="24">
        <v>-0.1708271503</v>
      </c>
      <c r="W73" s="24">
        <v>-0.1575329304</v>
      </c>
      <c r="X73" s="24">
        <v>-0.1383037567</v>
      </c>
      <c r="Y73" s="24">
        <v>-0.1212104559</v>
      </c>
      <c r="Z73" s="25">
        <v>-0.1222213507</v>
      </c>
    </row>
    <row r="74" spans="1:26" s="1" customFormat="1" ht="12.75">
      <c r="A74" s="52">
        <v>39465</v>
      </c>
      <c r="B74" s="42" t="s">
        <v>97</v>
      </c>
      <c r="C74" s="30">
        <v>-0.0105669498</v>
      </c>
      <c r="D74" s="31">
        <v>-0.0063414574</v>
      </c>
      <c r="E74" s="31">
        <v>-0.0062251091</v>
      </c>
      <c r="F74" s="31">
        <v>-0.0059405565</v>
      </c>
      <c r="G74" s="31">
        <v>-0.0063842535</v>
      </c>
      <c r="H74" s="31">
        <v>-0.0062786341</v>
      </c>
      <c r="I74" s="31">
        <v>-0.0067521334</v>
      </c>
      <c r="J74" s="31">
        <v>-0.0096799135</v>
      </c>
      <c r="K74" s="31">
        <v>-0.010951519</v>
      </c>
      <c r="L74" s="31">
        <v>-0.0151863098</v>
      </c>
      <c r="M74" s="31">
        <v>-0.0146974325</v>
      </c>
      <c r="N74" s="31">
        <v>-0.0136773586</v>
      </c>
      <c r="O74" s="31">
        <v>-0.0138237476</v>
      </c>
      <c r="P74" s="31">
        <v>-0.0136820078</v>
      </c>
      <c r="Q74" s="31">
        <v>-0.0136716366</v>
      </c>
      <c r="R74" s="31">
        <v>-0.013215065</v>
      </c>
      <c r="S74" s="31">
        <v>-0.0147256851</v>
      </c>
      <c r="T74" s="31">
        <v>-0.0157260895</v>
      </c>
      <c r="U74" s="31">
        <v>-0.0175276995</v>
      </c>
      <c r="V74" s="31">
        <v>-0.0164045095</v>
      </c>
      <c r="W74" s="31">
        <v>-0.0163196325</v>
      </c>
      <c r="X74" s="31">
        <v>-0.0139832497</v>
      </c>
      <c r="Y74" s="31">
        <v>-0.010982275</v>
      </c>
      <c r="Z74" s="32">
        <v>-0.0101790428</v>
      </c>
    </row>
    <row r="75" spans="1:26" s="1" customFormat="1" ht="12.75">
      <c r="A75" s="51">
        <v>39420</v>
      </c>
      <c r="B75" s="38" t="s">
        <v>98</v>
      </c>
      <c r="C75" s="23">
        <v>-0.0102354288</v>
      </c>
      <c r="D75" s="24">
        <v>-0.0056722164</v>
      </c>
      <c r="E75" s="24">
        <v>-0.0054404736</v>
      </c>
      <c r="F75" s="24">
        <v>-0.0052165985</v>
      </c>
      <c r="G75" s="24">
        <v>-0.0056753159</v>
      </c>
      <c r="H75" s="24">
        <v>-0.0054790974</v>
      </c>
      <c r="I75" s="24">
        <v>-0.0051213503</v>
      </c>
      <c r="J75" s="24">
        <v>-0.008564949</v>
      </c>
      <c r="K75" s="24">
        <v>-0.0104256868</v>
      </c>
      <c r="L75" s="24">
        <v>-0.0156275034</v>
      </c>
      <c r="M75" s="24">
        <v>-0.0147372484</v>
      </c>
      <c r="N75" s="24">
        <v>-0.0128144026</v>
      </c>
      <c r="O75" s="24">
        <v>-0.0127158165</v>
      </c>
      <c r="P75" s="24">
        <v>-0.0126398802</v>
      </c>
      <c r="Q75" s="24">
        <v>-0.0124145746</v>
      </c>
      <c r="R75" s="24">
        <v>-0.0120581388</v>
      </c>
      <c r="S75" s="24">
        <v>-0.0140558481</v>
      </c>
      <c r="T75" s="24">
        <v>-0.0158395767</v>
      </c>
      <c r="U75" s="24">
        <v>-0.0167984962</v>
      </c>
      <c r="V75" s="24">
        <v>-0.0153059959</v>
      </c>
      <c r="W75" s="24">
        <v>-0.015068531</v>
      </c>
      <c r="X75" s="24">
        <v>-0.0125197172</v>
      </c>
      <c r="Y75" s="24">
        <v>-0.009585619</v>
      </c>
      <c r="Z75" s="25">
        <v>-0.0100039244</v>
      </c>
    </row>
    <row r="76" spans="1:26" s="1" customFormat="1" ht="12.75">
      <c r="A76" s="51">
        <v>39430</v>
      </c>
      <c r="B76" s="38" t="s">
        <v>99</v>
      </c>
      <c r="C76" s="23">
        <v>-0.0263613462</v>
      </c>
      <c r="D76" s="24">
        <v>-0.0142314434</v>
      </c>
      <c r="E76" s="24">
        <v>-0.0104285479</v>
      </c>
      <c r="F76" s="24">
        <v>-0.0094553232</v>
      </c>
      <c r="G76" s="24">
        <v>-0.0115633011</v>
      </c>
      <c r="H76" s="24">
        <v>-0.0107375383</v>
      </c>
      <c r="I76" s="24">
        <v>-0.0061591864</v>
      </c>
      <c r="J76" s="24">
        <v>-0.0173176527</v>
      </c>
      <c r="K76" s="24">
        <v>-0.0258760452</v>
      </c>
      <c r="L76" s="24">
        <v>-0.037321806</v>
      </c>
      <c r="M76" s="24">
        <v>-0.0305639505</v>
      </c>
      <c r="N76" s="24">
        <v>-0.0216439962</v>
      </c>
      <c r="O76" s="24">
        <v>-0.021253705</v>
      </c>
      <c r="P76" s="24">
        <v>-0.0211858749</v>
      </c>
      <c r="Q76" s="24">
        <v>-0.0199307203</v>
      </c>
      <c r="R76" s="24">
        <v>-0.0211142302</v>
      </c>
      <c r="S76" s="24">
        <v>-0.027387619</v>
      </c>
      <c r="T76" s="24">
        <v>-0.0374822617</v>
      </c>
      <c r="U76" s="24">
        <v>-0.0338420868</v>
      </c>
      <c r="V76" s="24">
        <v>-0.0285180807</v>
      </c>
      <c r="W76" s="24">
        <v>-0.0278509855</v>
      </c>
      <c r="X76" s="24">
        <v>-0.0208129883</v>
      </c>
      <c r="Y76" s="24">
        <v>-0.0170520544</v>
      </c>
      <c r="Z76" s="25">
        <v>-0.0245471001</v>
      </c>
    </row>
    <row r="77" spans="1:26" s="1" customFormat="1" ht="12.75">
      <c r="A77" s="51">
        <v>29435</v>
      </c>
      <c r="B77" s="38" t="s">
        <v>100</v>
      </c>
      <c r="C77" s="23">
        <v>-0.0254442692</v>
      </c>
      <c r="D77" s="24">
        <v>-0.0115802288</v>
      </c>
      <c r="E77" s="24">
        <v>-0.0070120096</v>
      </c>
      <c r="F77" s="24">
        <v>-0.006114006</v>
      </c>
      <c r="G77" s="24">
        <v>-0.0085231066</v>
      </c>
      <c r="H77" s="24">
        <v>-0.0073264837</v>
      </c>
      <c r="I77" s="24">
        <v>-0.0013843775</v>
      </c>
      <c r="J77" s="24">
        <v>-0.0142378807</v>
      </c>
      <c r="K77" s="24">
        <v>-0.0238989592</v>
      </c>
      <c r="L77" s="24">
        <v>-0.0362884998</v>
      </c>
      <c r="M77" s="24">
        <v>-0.0281155109</v>
      </c>
      <c r="N77" s="24">
        <v>-0.0177456141</v>
      </c>
      <c r="O77" s="24">
        <v>-0.0173575878</v>
      </c>
      <c r="P77" s="24">
        <v>-0.017254591</v>
      </c>
      <c r="Q77" s="24">
        <v>-0.0157194138</v>
      </c>
      <c r="R77" s="24">
        <v>-0.0173842907</v>
      </c>
      <c r="S77" s="24">
        <v>-0.0247522593</v>
      </c>
      <c r="T77" s="24">
        <v>-0.0364437103</v>
      </c>
      <c r="U77" s="24">
        <v>-0.0309451818</v>
      </c>
      <c r="V77" s="24">
        <v>-0.0245119333</v>
      </c>
      <c r="W77" s="24">
        <v>-0.0240628719</v>
      </c>
      <c r="X77" s="24">
        <v>-0.0160944462</v>
      </c>
      <c r="Y77" s="24">
        <v>-0.0127248764</v>
      </c>
      <c r="Z77" s="25">
        <v>-0.0228896141</v>
      </c>
    </row>
    <row r="78" spans="1:26" s="1" customFormat="1" ht="12.75">
      <c r="A78" s="51">
        <v>39435</v>
      </c>
      <c r="B78" s="38" t="s">
        <v>101</v>
      </c>
      <c r="C78" s="23">
        <v>-0.0247609615</v>
      </c>
      <c r="D78" s="24">
        <v>-0.0105838776</v>
      </c>
      <c r="E78" s="24">
        <v>-0.0059200525</v>
      </c>
      <c r="F78" s="24">
        <v>-0.0050824881</v>
      </c>
      <c r="G78" s="24">
        <v>-0.0075078011</v>
      </c>
      <c r="H78" s="24">
        <v>-0.0062772036</v>
      </c>
      <c r="I78" s="24">
        <v>-5.0068E-06</v>
      </c>
      <c r="J78" s="24">
        <v>-0.0131103992</v>
      </c>
      <c r="K78" s="24">
        <v>-0.0228835344</v>
      </c>
      <c r="L78" s="24">
        <v>-0.0353752375</v>
      </c>
      <c r="M78" s="24">
        <v>-0.0270410776</v>
      </c>
      <c r="N78" s="24">
        <v>-0.0164368153</v>
      </c>
      <c r="O78" s="24">
        <v>-0.0159922838</v>
      </c>
      <c r="P78" s="24">
        <v>-0.0159220695</v>
      </c>
      <c r="Q78" s="24">
        <v>-0.0142788887</v>
      </c>
      <c r="R78" s="24">
        <v>-0.016040802</v>
      </c>
      <c r="S78" s="24">
        <v>-0.0236096382</v>
      </c>
      <c r="T78" s="24">
        <v>-0.035544157</v>
      </c>
      <c r="U78" s="24">
        <v>-0.0295683146</v>
      </c>
      <c r="V78" s="24">
        <v>-0.0228937864</v>
      </c>
      <c r="W78" s="24">
        <v>-0.0225057602</v>
      </c>
      <c r="X78" s="24">
        <v>-0.0144293308</v>
      </c>
      <c r="Y78" s="24">
        <v>-0.011226058</v>
      </c>
      <c r="Z78" s="25">
        <v>-0.0220389366</v>
      </c>
    </row>
    <row r="79" spans="1:26" s="1" customFormat="1" ht="12.75">
      <c r="A79" s="52">
        <v>39440</v>
      </c>
      <c r="B79" s="42" t="s">
        <v>102</v>
      </c>
      <c r="C79" s="30">
        <v>-0.0034323931</v>
      </c>
      <c r="D79" s="31">
        <v>-0.0005691051</v>
      </c>
      <c r="E79" s="31">
        <v>-0.0012825727</v>
      </c>
      <c r="F79" s="31">
        <v>-0.0012412071</v>
      </c>
      <c r="G79" s="31">
        <v>-0.001311183</v>
      </c>
      <c r="H79" s="31">
        <v>-0.0012950897</v>
      </c>
      <c r="I79" s="31">
        <v>-0.0013188124</v>
      </c>
      <c r="J79" s="31">
        <v>-0.0027155876</v>
      </c>
      <c r="K79" s="31">
        <v>-0.0026828051</v>
      </c>
      <c r="L79" s="31">
        <v>-0.0064783096</v>
      </c>
      <c r="M79" s="31">
        <v>-0.0068200827</v>
      </c>
      <c r="N79" s="31">
        <v>-0.006321907</v>
      </c>
      <c r="O79" s="31">
        <v>-0.006342411</v>
      </c>
      <c r="P79" s="31">
        <v>-0.0062373877</v>
      </c>
      <c r="Q79" s="31">
        <v>-0.006216526</v>
      </c>
      <c r="R79" s="31">
        <v>-0.0057330132</v>
      </c>
      <c r="S79" s="31">
        <v>-0.0067378283</v>
      </c>
      <c r="T79" s="31">
        <v>-0.0066703558</v>
      </c>
      <c r="U79" s="31">
        <v>-0.0075973272</v>
      </c>
      <c r="V79" s="31">
        <v>-0.0068778992</v>
      </c>
      <c r="W79" s="31">
        <v>-0.006829977</v>
      </c>
      <c r="X79" s="31">
        <v>-0.0055041313</v>
      </c>
      <c r="Y79" s="31">
        <v>-0.0034222603</v>
      </c>
      <c r="Z79" s="32">
        <v>-0.0032589436</v>
      </c>
    </row>
    <row r="80" spans="1:26" s="1" customFormat="1" ht="12.75">
      <c r="A80" s="51">
        <v>39470</v>
      </c>
      <c r="B80" s="38" t="s">
        <v>103</v>
      </c>
      <c r="C80" s="23">
        <v>-0.0102003813</v>
      </c>
      <c r="D80" s="24">
        <v>-0.0056456327</v>
      </c>
      <c r="E80" s="24">
        <v>-0.0054186583</v>
      </c>
      <c r="F80" s="24">
        <v>-0.0051954985</v>
      </c>
      <c r="G80" s="24">
        <v>-0.0056524277</v>
      </c>
      <c r="H80" s="24">
        <v>-0.0054568052</v>
      </c>
      <c r="I80" s="24">
        <v>-0.0051009655</v>
      </c>
      <c r="J80" s="24">
        <v>-0.0085346699</v>
      </c>
      <c r="K80" s="24">
        <v>-0.0103861094</v>
      </c>
      <c r="L80" s="24">
        <v>-0.0155808926</v>
      </c>
      <c r="M80" s="24">
        <v>-0.0146965981</v>
      </c>
      <c r="N80" s="24">
        <v>-0.0127809048</v>
      </c>
      <c r="O80" s="24">
        <v>-0.0126830339</v>
      </c>
      <c r="P80" s="24">
        <v>-0.01260674</v>
      </c>
      <c r="Q80" s="24">
        <v>-0.0123822689</v>
      </c>
      <c r="R80" s="24">
        <v>-0.0120254755</v>
      </c>
      <c r="S80" s="24">
        <v>-0.014018178</v>
      </c>
      <c r="T80" s="24">
        <v>-0.0157928467</v>
      </c>
      <c r="U80" s="24">
        <v>-0.0167514086</v>
      </c>
      <c r="V80" s="24">
        <v>-0.0152628422</v>
      </c>
      <c r="W80" s="24">
        <v>-0.0150262117</v>
      </c>
      <c r="X80" s="24">
        <v>-0.01248312</v>
      </c>
      <c r="Y80" s="24">
        <v>-0.0095536709</v>
      </c>
      <c r="Z80" s="25">
        <v>-0.0099692345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-0.001809597</v>
      </c>
      <c r="D85" s="62">
        <v>-0.0021454096</v>
      </c>
      <c r="E85" s="62">
        <v>-0.000636816</v>
      </c>
      <c r="F85" s="62">
        <v>-0.0011297464</v>
      </c>
      <c r="G85" s="62">
        <v>0.0004919171</v>
      </c>
      <c r="H85" s="62">
        <v>-0.0004526377</v>
      </c>
      <c r="I85" s="62">
        <v>-0.0007764101</v>
      </c>
      <c r="J85" s="62">
        <v>-0.003285408</v>
      </c>
      <c r="K85" s="62">
        <v>-0.0035020113</v>
      </c>
      <c r="L85" s="62">
        <v>-0.0032534599</v>
      </c>
      <c r="M85" s="62">
        <v>-0.0024116039</v>
      </c>
      <c r="N85" s="62">
        <v>-0.0013144016</v>
      </c>
      <c r="O85" s="62">
        <v>-0.0014096498</v>
      </c>
      <c r="P85" s="62">
        <v>-0.0010730028</v>
      </c>
      <c r="Q85" s="62">
        <v>0.0001749396</v>
      </c>
      <c r="R85" s="62">
        <v>0.0009929538</v>
      </c>
      <c r="S85" s="62">
        <v>0.0003480315</v>
      </c>
      <c r="T85" s="62">
        <v>0.0007995367</v>
      </c>
      <c r="U85" s="62">
        <v>-0.0002524853</v>
      </c>
      <c r="V85" s="62">
        <v>-0.0012168884</v>
      </c>
      <c r="W85" s="62">
        <v>-0.0009087324</v>
      </c>
      <c r="X85" s="62">
        <v>-0.000688076</v>
      </c>
      <c r="Y85" s="62">
        <v>-0.0003249645</v>
      </c>
      <c r="Z85" s="62">
        <v>0.000238061</v>
      </c>
    </row>
    <row r="86" spans="1:26" s="1" customFormat="1" ht="13.5" hidden="1" thickBot="1">
      <c r="A86" s="57"/>
      <c r="B86" s="60" t="s">
        <v>108</v>
      </c>
      <c r="C86" s="63">
        <v>-0.0349446535</v>
      </c>
      <c r="D86" s="63">
        <v>-0.0323156118</v>
      </c>
      <c r="E86" s="63">
        <v>-0.0302168131</v>
      </c>
      <c r="F86" s="63">
        <v>-0.0297549963</v>
      </c>
      <c r="G86" s="63">
        <v>-0.0294349194</v>
      </c>
      <c r="H86" s="63">
        <v>-0.0305314064</v>
      </c>
      <c r="I86" s="63">
        <v>-0.0334299803</v>
      </c>
      <c r="J86" s="63">
        <v>-0.0377812386</v>
      </c>
      <c r="K86" s="63">
        <v>-0.0403282642</v>
      </c>
      <c r="L86" s="63">
        <v>-0.04195714</v>
      </c>
      <c r="M86" s="63">
        <v>-0.0430247784</v>
      </c>
      <c r="N86" s="63">
        <v>-0.0409994125</v>
      </c>
      <c r="O86" s="63">
        <v>-0.0420799255</v>
      </c>
      <c r="P86" s="63">
        <v>-0.0394073725</v>
      </c>
      <c r="Q86" s="63">
        <v>-0.0390639305</v>
      </c>
      <c r="R86" s="63">
        <v>-0.0375915766</v>
      </c>
      <c r="S86" s="63">
        <v>-0.0370416641</v>
      </c>
      <c r="T86" s="63">
        <v>-0.0377987623</v>
      </c>
      <c r="U86" s="63">
        <v>-0.0413650274</v>
      </c>
      <c r="V86" s="63">
        <v>-0.0447007418</v>
      </c>
      <c r="W86" s="63">
        <v>-0.0462806225</v>
      </c>
      <c r="X86" s="63">
        <v>-0.0465204716</v>
      </c>
      <c r="Y86" s="63">
        <v>-0.0426819324</v>
      </c>
      <c r="Z86" s="63">
        <v>-0.0368353128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-0.0031009912</v>
      </c>
      <c r="D92" s="62">
        <v>-0.0024058819</v>
      </c>
      <c r="E92" s="62">
        <v>-0.0022784472</v>
      </c>
      <c r="F92" s="62">
        <v>-0.0023685694</v>
      </c>
      <c r="G92" s="62">
        <v>-0.0022475719</v>
      </c>
      <c r="H92" s="62">
        <v>-0.0030554533</v>
      </c>
      <c r="I92" s="62">
        <v>-0.0006250143</v>
      </c>
      <c r="J92" s="62">
        <v>-9.83477E-05</v>
      </c>
      <c r="K92" s="62">
        <v>-0.0013190508</v>
      </c>
      <c r="L92" s="62">
        <v>-0.0001995564</v>
      </c>
      <c r="M92" s="62">
        <v>0.003146112</v>
      </c>
      <c r="N92" s="62">
        <v>0.0070311427</v>
      </c>
      <c r="O92" s="62">
        <v>0.0079135299</v>
      </c>
      <c r="P92" s="62">
        <v>0.0089134574</v>
      </c>
      <c r="Q92" s="62">
        <v>0.0084568262</v>
      </c>
      <c r="R92" s="62">
        <v>0.0080977678</v>
      </c>
      <c r="S92" s="62">
        <v>0.0063654184</v>
      </c>
      <c r="T92" s="62">
        <v>0.0055608749</v>
      </c>
      <c r="U92" s="62">
        <v>0.0034720302</v>
      </c>
      <c r="V92" s="62">
        <v>0.0025792718</v>
      </c>
      <c r="W92" s="62">
        <v>0.0028979778</v>
      </c>
      <c r="X92" s="62">
        <v>0.0021076798</v>
      </c>
      <c r="Y92" s="62">
        <v>0.0023313761</v>
      </c>
      <c r="Z92" s="62">
        <v>0.0028982759</v>
      </c>
    </row>
    <row r="93" spans="1:26" s="1" customFormat="1" ht="13.5" hidden="1" thickBot="1">
      <c r="A93" s="57"/>
      <c r="B93" s="60" t="s">
        <v>108</v>
      </c>
      <c r="C93" s="63">
        <v>-0.0715579987</v>
      </c>
      <c r="D93" s="63">
        <v>-0.065605402</v>
      </c>
      <c r="E93" s="63">
        <v>-0.0623277426</v>
      </c>
      <c r="F93" s="63">
        <v>-0.0609247684</v>
      </c>
      <c r="G93" s="63">
        <v>-0.0607875586</v>
      </c>
      <c r="H93" s="63">
        <v>-0.0643337965</v>
      </c>
      <c r="I93" s="63">
        <v>-0.068295002</v>
      </c>
      <c r="J93" s="63">
        <v>-0.07862854</v>
      </c>
      <c r="K93" s="63">
        <v>-0.0853108168</v>
      </c>
      <c r="L93" s="63">
        <v>-0.0893844366</v>
      </c>
      <c r="M93" s="63">
        <v>-0.0908521414</v>
      </c>
      <c r="N93" s="63">
        <v>-0.0868566036</v>
      </c>
      <c r="O93" s="63">
        <v>-0.0865844488</v>
      </c>
      <c r="P93" s="63">
        <v>-0.087685585</v>
      </c>
      <c r="Q93" s="63">
        <v>-0.0869697332</v>
      </c>
      <c r="R93" s="63">
        <v>-0.0840396881</v>
      </c>
      <c r="S93" s="63">
        <v>-0.0824370384</v>
      </c>
      <c r="T93" s="63">
        <v>-0.0843725204</v>
      </c>
      <c r="U93" s="63">
        <v>-0.0941963196</v>
      </c>
      <c r="V93" s="63">
        <v>-0.0999745131</v>
      </c>
      <c r="W93" s="63">
        <v>-0.098845005</v>
      </c>
      <c r="X93" s="63">
        <v>-0.0967309475</v>
      </c>
      <c r="Y93" s="63">
        <v>-0.0867738724</v>
      </c>
      <c r="Z93" s="63">
        <v>-0.0765469074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75</v>
      </c>
      <c r="E94" s="66" t="s">
        <v>75</v>
      </c>
      <c r="F94" s="66" t="s">
        <v>75</v>
      </c>
      <c r="G94" s="66" t="s">
        <v>75</v>
      </c>
      <c r="H94" s="66" t="s">
        <v>75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-0.0034323931</v>
      </c>
      <c r="D99" s="62">
        <v>-0.0005691051</v>
      </c>
      <c r="E99" s="62">
        <v>-0.0012825727</v>
      </c>
      <c r="F99" s="62">
        <v>-0.0012412071</v>
      </c>
      <c r="G99" s="62">
        <v>-0.001311183</v>
      </c>
      <c r="H99" s="62">
        <v>-0.0012950897</v>
      </c>
      <c r="I99" s="62">
        <v>0.0006122589</v>
      </c>
      <c r="J99" s="62">
        <v>-0.0027155876</v>
      </c>
      <c r="K99" s="62">
        <v>-0.0026828051</v>
      </c>
      <c r="L99" s="62">
        <v>-0.0064783096</v>
      </c>
      <c r="M99" s="62">
        <v>-0.0068200827</v>
      </c>
      <c r="N99" s="62">
        <v>-0.006321907</v>
      </c>
      <c r="O99" s="62">
        <v>-0.006342411</v>
      </c>
      <c r="P99" s="62">
        <v>-0.0062373877</v>
      </c>
      <c r="Q99" s="62">
        <v>-0.006216526</v>
      </c>
      <c r="R99" s="62">
        <v>-0.0057330132</v>
      </c>
      <c r="S99" s="62">
        <v>-0.0067378283</v>
      </c>
      <c r="T99" s="62">
        <v>-0.0066703558</v>
      </c>
      <c r="U99" s="62">
        <v>-0.0075973272</v>
      </c>
      <c r="V99" s="62">
        <v>-0.0068778992</v>
      </c>
      <c r="W99" s="62">
        <v>-0.006829977</v>
      </c>
      <c r="X99" s="62">
        <v>-0.0055041313</v>
      </c>
      <c r="Y99" s="62">
        <v>-0.0034222603</v>
      </c>
      <c r="Z99" s="62">
        <v>-0.0032589436</v>
      </c>
    </row>
    <row r="100" spans="1:26" s="1" customFormat="1" ht="13.5" hidden="1" thickBot="1">
      <c r="A100" s="57"/>
      <c r="B100" s="60" t="s">
        <v>108</v>
      </c>
      <c r="C100" s="63">
        <v>-0.1292501688</v>
      </c>
      <c r="D100" s="63">
        <v>-0.1056472063</v>
      </c>
      <c r="E100" s="63">
        <v>-0.0872581005</v>
      </c>
      <c r="F100" s="63">
        <v>-0.0752738714</v>
      </c>
      <c r="G100" s="63">
        <v>-0.0779699087</v>
      </c>
      <c r="H100" s="63">
        <v>-0.0843298435</v>
      </c>
      <c r="I100" s="63">
        <v>-0.0904424191</v>
      </c>
      <c r="J100" s="63">
        <v>-0.1081943512</v>
      </c>
      <c r="K100" s="63">
        <v>-0.1291915178</v>
      </c>
      <c r="L100" s="63">
        <v>-0.1431468725</v>
      </c>
      <c r="M100" s="63">
        <v>-0.1164066792</v>
      </c>
      <c r="N100" s="63">
        <v>-0.0980391502</v>
      </c>
      <c r="O100" s="63">
        <v>-0.0947631598</v>
      </c>
      <c r="P100" s="63">
        <v>-0.0896550417</v>
      </c>
      <c r="Q100" s="63">
        <v>-0.0872819424</v>
      </c>
      <c r="R100" s="63">
        <v>-0.0866326094</v>
      </c>
      <c r="S100" s="63">
        <v>-0.1031402349</v>
      </c>
      <c r="T100" s="63">
        <v>-0.1368469</v>
      </c>
      <c r="U100" s="63">
        <v>-0.1595275402</v>
      </c>
      <c r="V100" s="63">
        <v>-0.1708271503</v>
      </c>
      <c r="W100" s="63">
        <v>-0.1575329304</v>
      </c>
      <c r="X100" s="63">
        <v>-0.1383037567</v>
      </c>
      <c r="Y100" s="63">
        <v>-0.1212104559</v>
      </c>
      <c r="Z100" s="63">
        <v>-0.1222213507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2023-01-10T12:05:55Z</dcterms:created>
  <dcterms:modified xsi:type="dcterms:W3CDTF">2023-01-10T12:05:56Z</dcterms:modified>
  <cp:category/>
  <cp:version/>
  <cp:contentType/>
  <cp:contentStatus/>
</cp:coreProperties>
</file>