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<sst xmlns="http://schemas.openxmlformats.org/spreadsheetml/2006/main" count="270" uniqueCount="113">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</sst>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44928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-0.0135327578</v>
      </c>
      <c r="D8" s="19">
        <v>-0.0123372078</v>
      </c>
      <c r="E8" s="19">
        <v>-0.0120123625</v>
      </c>
      <c r="F8" s="19">
        <v>-0.0117881298</v>
      </c>
      <c r="G8" s="19">
        <v>-0.0118550062</v>
      </c>
      <c r="H8" s="19">
        <v>-0.0123541355</v>
      </c>
      <c r="I8" s="19">
        <v>-0.014623642</v>
      </c>
      <c r="J8" s="19">
        <v>-0.0156353712</v>
      </c>
      <c r="K8" s="19">
        <v>-0.0161801577</v>
      </c>
      <c r="L8" s="19">
        <v>-0.0161538124</v>
      </c>
      <c r="M8" s="19">
        <v>-0.0153307915</v>
      </c>
      <c r="N8" s="19">
        <v>-0.0152386427</v>
      </c>
      <c r="O8" s="19">
        <v>-0.0153467655</v>
      </c>
      <c r="P8" s="19">
        <v>-0.015417695</v>
      </c>
      <c r="Q8" s="19">
        <v>-0.0153399706</v>
      </c>
      <c r="R8" s="19">
        <v>-0.0152567625</v>
      </c>
      <c r="S8" s="19">
        <v>-0.0161267519</v>
      </c>
      <c r="T8" s="19">
        <v>-0.0156904459</v>
      </c>
      <c r="U8" s="19">
        <v>-0.0171588659</v>
      </c>
      <c r="V8" s="19">
        <v>-0.0175235271</v>
      </c>
      <c r="W8" s="19">
        <v>-0.0177861452</v>
      </c>
      <c r="X8" s="19">
        <v>-0.0170528889</v>
      </c>
      <c r="Y8" s="19">
        <v>-0.0165295601</v>
      </c>
      <c r="Z8" s="20">
        <v>-0.0135842562</v>
      </c>
    </row>
    <row r="9" spans="1:26" s="1" customFormat="1" ht="12.75">
      <c r="A9" s="21">
        <v>39005</v>
      </c>
      <c r="B9" s="22" t="s">
        <v>32</v>
      </c>
      <c r="C9" s="23">
        <v>-0.0066258907</v>
      </c>
      <c r="D9" s="24">
        <v>-0.0060623884</v>
      </c>
      <c r="E9" s="24">
        <v>-0.0060226917</v>
      </c>
      <c r="F9" s="24">
        <v>-0.0058972836</v>
      </c>
      <c r="G9" s="24">
        <v>-0.0059040785</v>
      </c>
      <c r="H9" s="24">
        <v>-0.0060819387</v>
      </c>
      <c r="I9" s="24">
        <v>-0.007286787</v>
      </c>
      <c r="J9" s="24">
        <v>-0.0079003572</v>
      </c>
      <c r="K9" s="24">
        <v>-0.0083553791</v>
      </c>
      <c r="L9" s="24">
        <v>-0.0080090761</v>
      </c>
      <c r="M9" s="24">
        <v>-0.0072981119</v>
      </c>
      <c r="N9" s="24">
        <v>-0.0074572563</v>
      </c>
      <c r="O9" s="24">
        <v>-0.0075182915</v>
      </c>
      <c r="P9" s="24">
        <v>-0.0074874163</v>
      </c>
      <c r="Q9" s="24">
        <v>-0.0072230101</v>
      </c>
      <c r="R9" s="24">
        <v>-0.0072860718</v>
      </c>
      <c r="S9" s="24">
        <v>-0.0084011555</v>
      </c>
      <c r="T9" s="24">
        <v>-0.0078456402</v>
      </c>
      <c r="U9" s="24">
        <v>-0.0084085464</v>
      </c>
      <c r="V9" s="24">
        <v>-0.0090512037</v>
      </c>
      <c r="W9" s="24">
        <v>-0.0091160536</v>
      </c>
      <c r="X9" s="24">
        <v>-0.0089170933</v>
      </c>
      <c r="Y9" s="24">
        <v>-0.008749485</v>
      </c>
      <c r="Z9" s="25">
        <v>-0.0062519312</v>
      </c>
    </row>
    <row r="10" spans="1:26" s="1" customFormat="1" ht="12.75">
      <c r="A10" s="26">
        <v>39010</v>
      </c>
      <c r="B10" s="27" t="s">
        <v>33</v>
      </c>
      <c r="C10" s="23">
        <v>-0.0094120502</v>
      </c>
      <c r="D10" s="24">
        <v>-0.0088385344</v>
      </c>
      <c r="E10" s="24">
        <v>-0.0086729527</v>
      </c>
      <c r="F10" s="24">
        <v>-0.008611083</v>
      </c>
      <c r="G10" s="24">
        <v>-0.0086067915</v>
      </c>
      <c r="H10" s="24">
        <v>-0.0086202621</v>
      </c>
      <c r="I10" s="24">
        <v>-0.0099769831</v>
      </c>
      <c r="J10" s="24">
        <v>-0.0110172033</v>
      </c>
      <c r="K10" s="24">
        <v>-0.0123940706</v>
      </c>
      <c r="L10" s="24">
        <v>-0.014185071</v>
      </c>
      <c r="M10" s="24">
        <v>-0.0142805576</v>
      </c>
      <c r="N10" s="24">
        <v>-0.0140496492</v>
      </c>
      <c r="O10" s="24">
        <v>-0.0137524605</v>
      </c>
      <c r="P10" s="24">
        <v>-0.0141017437</v>
      </c>
      <c r="Q10" s="24">
        <v>-0.0139129162</v>
      </c>
      <c r="R10" s="24">
        <v>-0.0138169527</v>
      </c>
      <c r="S10" s="24">
        <v>-0.0129619837</v>
      </c>
      <c r="T10" s="24">
        <v>-0.0134798288</v>
      </c>
      <c r="U10" s="24">
        <v>-0.0149062872</v>
      </c>
      <c r="V10" s="24">
        <v>-0.0152081251</v>
      </c>
      <c r="W10" s="24">
        <v>-0.0148324966</v>
      </c>
      <c r="X10" s="24">
        <v>-0.0150506496</v>
      </c>
      <c r="Y10" s="24">
        <v>-0.0135657787</v>
      </c>
      <c r="Z10" s="25">
        <v>-0.0112730265</v>
      </c>
    </row>
    <row r="11" spans="1:26" s="1" customFormat="1" ht="12.75">
      <c r="A11" s="26">
        <v>39015</v>
      </c>
      <c r="B11" s="27" t="s">
        <v>34</v>
      </c>
      <c r="C11" s="23">
        <v>-0.0032943487</v>
      </c>
      <c r="D11" s="24">
        <v>-0.0029828548</v>
      </c>
      <c r="E11" s="24">
        <v>-0.0030875206</v>
      </c>
      <c r="F11" s="24">
        <v>-0.0029789209</v>
      </c>
      <c r="G11" s="24">
        <v>-0.0030149221</v>
      </c>
      <c r="H11" s="24">
        <v>-0.0030184984</v>
      </c>
      <c r="I11" s="24">
        <v>-0.0038962364</v>
      </c>
      <c r="J11" s="24">
        <v>-0.004280448</v>
      </c>
      <c r="K11" s="24">
        <v>-0.0046850443</v>
      </c>
      <c r="L11" s="24">
        <v>-0.0044798851</v>
      </c>
      <c r="M11" s="24">
        <v>-0.0038138628</v>
      </c>
      <c r="N11" s="24">
        <v>-0.0040569305</v>
      </c>
      <c r="O11" s="24">
        <v>-0.0041193962</v>
      </c>
      <c r="P11" s="24">
        <v>-0.0039949417</v>
      </c>
      <c r="Q11" s="24">
        <v>-0.0037938356</v>
      </c>
      <c r="R11" s="24">
        <v>-0.0039428473</v>
      </c>
      <c r="S11" s="24">
        <v>-0.004571557</v>
      </c>
      <c r="T11" s="24">
        <v>-0.0036739111</v>
      </c>
      <c r="U11" s="24">
        <v>-0.0038313866</v>
      </c>
      <c r="V11" s="24">
        <v>-0.004177928</v>
      </c>
      <c r="W11" s="24">
        <v>-0.0043418407</v>
      </c>
      <c r="X11" s="24">
        <v>-0.0044153929</v>
      </c>
      <c r="Y11" s="24">
        <v>-0.0044518709</v>
      </c>
      <c r="Z11" s="25">
        <v>-0.0023441315</v>
      </c>
    </row>
    <row r="12" spans="1:26" s="1" customFormat="1" ht="12.75">
      <c r="A12" s="28">
        <v>39020</v>
      </c>
      <c r="B12" s="29" t="s">
        <v>35</v>
      </c>
      <c r="C12" s="30">
        <v>-0.0316128731</v>
      </c>
      <c r="D12" s="31">
        <v>-0.0289367437</v>
      </c>
      <c r="E12" s="31">
        <v>-0.0276238918</v>
      </c>
      <c r="F12" s="31">
        <v>-0.0270967484</v>
      </c>
      <c r="G12" s="31">
        <v>-0.027282238</v>
      </c>
      <c r="H12" s="31">
        <v>-0.0284091234</v>
      </c>
      <c r="I12" s="31">
        <v>-0.0332158804</v>
      </c>
      <c r="J12" s="31">
        <v>-0.0359293222</v>
      </c>
      <c r="K12" s="31">
        <v>-0.0373116732</v>
      </c>
      <c r="L12" s="31">
        <v>-0.0409938097</v>
      </c>
      <c r="M12" s="31">
        <v>-0.0412076712</v>
      </c>
      <c r="N12" s="31">
        <v>-0.0409249067</v>
      </c>
      <c r="O12" s="31">
        <v>-0.0406528711</v>
      </c>
      <c r="P12" s="31">
        <v>-0.0420582294</v>
      </c>
      <c r="Q12" s="31">
        <v>-0.0420049429</v>
      </c>
      <c r="R12" s="31">
        <v>-0.0404750109</v>
      </c>
      <c r="S12" s="31">
        <v>-0.0386047363</v>
      </c>
      <c r="T12" s="31">
        <v>-0.0390181541</v>
      </c>
      <c r="U12" s="31">
        <v>-0.0422525406</v>
      </c>
      <c r="V12" s="31">
        <v>-0.0434043407</v>
      </c>
      <c r="W12" s="31">
        <v>-0.0446757078</v>
      </c>
      <c r="X12" s="31">
        <v>-0.0454032421</v>
      </c>
      <c r="Y12" s="31">
        <v>-0.0430005789</v>
      </c>
      <c r="Z12" s="32">
        <v>-0.0377218723</v>
      </c>
    </row>
    <row r="13" spans="1:26" s="1" customFormat="1" ht="12.75">
      <c r="A13" s="26">
        <v>39024</v>
      </c>
      <c r="B13" s="27" t="s">
        <v>36</v>
      </c>
      <c r="C13" s="23">
        <v>-0.0266093016</v>
      </c>
      <c r="D13" s="24">
        <v>-0.0244219303</v>
      </c>
      <c r="E13" s="24">
        <v>-0.0233834982</v>
      </c>
      <c r="F13" s="24">
        <v>-0.0228745937</v>
      </c>
      <c r="G13" s="24">
        <v>-0.022988081</v>
      </c>
      <c r="H13" s="24">
        <v>-0.0238726139</v>
      </c>
      <c r="I13" s="24">
        <v>-0.0279824734</v>
      </c>
      <c r="J13" s="24">
        <v>-0.030269742</v>
      </c>
      <c r="K13" s="24">
        <v>-0.0312178135</v>
      </c>
      <c r="L13" s="24">
        <v>-0.0343164206</v>
      </c>
      <c r="M13" s="24">
        <v>-0.0347231627</v>
      </c>
      <c r="N13" s="24">
        <v>-0.0346269608</v>
      </c>
      <c r="O13" s="24">
        <v>-0.0345855951</v>
      </c>
      <c r="P13" s="24">
        <v>-0.035744071</v>
      </c>
      <c r="Q13" s="24">
        <v>-0.035622716</v>
      </c>
      <c r="R13" s="24">
        <v>-0.0343289375</v>
      </c>
      <c r="S13" s="24">
        <v>-0.032766223</v>
      </c>
      <c r="T13" s="24">
        <v>-0.0330078602</v>
      </c>
      <c r="U13" s="24">
        <v>-0.0355787277</v>
      </c>
      <c r="V13" s="24">
        <v>-0.036011219</v>
      </c>
      <c r="W13" s="24">
        <v>-0.0368542671</v>
      </c>
      <c r="X13" s="24">
        <v>-0.0377291441</v>
      </c>
      <c r="Y13" s="24">
        <v>-0.0362221003</v>
      </c>
      <c r="Z13" s="25">
        <v>-0.0319588184</v>
      </c>
    </row>
    <row r="14" spans="1:26" s="1" customFormat="1" ht="12.75">
      <c r="A14" s="26">
        <v>39025</v>
      </c>
      <c r="B14" s="27" t="s">
        <v>37</v>
      </c>
      <c r="C14" s="23">
        <v>-0.026610136</v>
      </c>
      <c r="D14" s="24">
        <v>-0.0244227648</v>
      </c>
      <c r="E14" s="24">
        <v>-0.0233843327</v>
      </c>
      <c r="F14" s="24">
        <v>-0.022875309</v>
      </c>
      <c r="G14" s="24">
        <v>-0.0229887962</v>
      </c>
      <c r="H14" s="24">
        <v>-0.0238733292</v>
      </c>
      <c r="I14" s="24">
        <v>-0.0279833078</v>
      </c>
      <c r="J14" s="24">
        <v>-0.0302710533</v>
      </c>
      <c r="K14" s="24">
        <v>-0.0312191248</v>
      </c>
      <c r="L14" s="24">
        <v>-0.0343176126</v>
      </c>
      <c r="M14" s="24">
        <v>-0.0347239971</v>
      </c>
      <c r="N14" s="24">
        <v>-0.0346279144</v>
      </c>
      <c r="O14" s="24">
        <v>-0.0345865488</v>
      </c>
      <c r="P14" s="24">
        <v>-0.0357450247</v>
      </c>
      <c r="Q14" s="24">
        <v>-0.035623908</v>
      </c>
      <c r="R14" s="24">
        <v>-0.0343302488</v>
      </c>
      <c r="S14" s="24">
        <v>-0.0327670574</v>
      </c>
      <c r="T14" s="24">
        <v>-0.0330089331</v>
      </c>
      <c r="U14" s="24">
        <v>-0.0355793238</v>
      </c>
      <c r="V14" s="24">
        <v>-0.0360120535</v>
      </c>
      <c r="W14" s="24">
        <v>-0.03685534</v>
      </c>
      <c r="X14" s="24">
        <v>-0.0377304554</v>
      </c>
      <c r="Y14" s="24">
        <v>-0.0362234116</v>
      </c>
      <c r="Z14" s="25">
        <v>-0.0319601297</v>
      </c>
    </row>
    <row r="15" spans="1:26" s="1" customFormat="1" ht="12.75">
      <c r="A15" s="26">
        <v>39030</v>
      </c>
      <c r="B15" s="27" t="s">
        <v>38</v>
      </c>
      <c r="C15" s="23">
        <v>-0.0276631117</v>
      </c>
      <c r="D15" s="24">
        <v>-0.0254241228</v>
      </c>
      <c r="E15" s="24">
        <v>-0.0243093967</v>
      </c>
      <c r="F15" s="24">
        <v>-0.0237658024</v>
      </c>
      <c r="G15" s="24">
        <v>-0.0238605738</v>
      </c>
      <c r="H15" s="24">
        <v>-0.024799943</v>
      </c>
      <c r="I15" s="24">
        <v>-0.0290224552</v>
      </c>
      <c r="J15" s="24">
        <v>-0.0315667391</v>
      </c>
      <c r="K15" s="24">
        <v>-0.0328298807</v>
      </c>
      <c r="L15" s="24">
        <v>-0.0363647938</v>
      </c>
      <c r="M15" s="24">
        <v>-0.036929369</v>
      </c>
      <c r="N15" s="24">
        <v>-0.0368897915</v>
      </c>
      <c r="O15" s="24">
        <v>-0.0370647907</v>
      </c>
      <c r="P15" s="24">
        <v>-0.0381925106</v>
      </c>
      <c r="Q15" s="24">
        <v>-0.0380033255</v>
      </c>
      <c r="R15" s="24">
        <v>-0.0363610983</v>
      </c>
      <c r="S15" s="24">
        <v>-0.034784317</v>
      </c>
      <c r="T15" s="24">
        <v>-0.0349248648</v>
      </c>
      <c r="U15" s="24">
        <v>-0.0377212763</v>
      </c>
      <c r="V15" s="24">
        <v>-0.0380181074</v>
      </c>
      <c r="W15" s="24">
        <v>-0.0389229059</v>
      </c>
      <c r="X15" s="24">
        <v>-0.0395691395</v>
      </c>
      <c r="Y15" s="24">
        <v>-0.037676096</v>
      </c>
      <c r="Z15" s="25">
        <v>-0.0333162546</v>
      </c>
    </row>
    <row r="16" spans="1:26" s="1" customFormat="1" ht="12.75">
      <c r="A16" s="26">
        <v>39035</v>
      </c>
      <c r="B16" s="27" t="s">
        <v>39</v>
      </c>
      <c r="C16" s="23">
        <v>-0.0188496113</v>
      </c>
      <c r="D16" s="24">
        <v>-0.0172394514</v>
      </c>
      <c r="E16" s="24">
        <v>-0.0166704655</v>
      </c>
      <c r="F16" s="24">
        <v>-0.0163375139</v>
      </c>
      <c r="G16" s="24">
        <v>-0.0164227486</v>
      </c>
      <c r="H16" s="24">
        <v>-0.017146945</v>
      </c>
      <c r="I16" s="24">
        <v>-0.0202350616</v>
      </c>
      <c r="J16" s="24">
        <v>-0.021572113</v>
      </c>
      <c r="K16" s="24">
        <v>-0.0221928358</v>
      </c>
      <c r="L16" s="24">
        <v>-0.0225557089</v>
      </c>
      <c r="M16" s="24">
        <v>-0.0216242075</v>
      </c>
      <c r="N16" s="24">
        <v>-0.0213425159</v>
      </c>
      <c r="O16" s="24">
        <v>-0.0214320421</v>
      </c>
      <c r="P16" s="24">
        <v>-0.0216679573</v>
      </c>
      <c r="Q16" s="24">
        <v>-0.0216054916</v>
      </c>
      <c r="R16" s="24">
        <v>-0.0215402842</v>
      </c>
      <c r="S16" s="24">
        <v>-0.0222797394</v>
      </c>
      <c r="T16" s="24">
        <v>-0.0221687555</v>
      </c>
      <c r="U16" s="24">
        <v>-0.0240939856</v>
      </c>
      <c r="V16" s="24">
        <v>-0.0246477127</v>
      </c>
      <c r="W16" s="24">
        <v>-0.0248667002</v>
      </c>
      <c r="X16" s="24">
        <v>-0.024343133</v>
      </c>
      <c r="Y16" s="24">
        <v>-0.0234690905</v>
      </c>
      <c r="Z16" s="25">
        <v>-0.019895792</v>
      </c>
    </row>
    <row r="17" spans="1:26" s="1" customFormat="1" ht="12.75">
      <c r="A17" s="28">
        <v>39040</v>
      </c>
      <c r="B17" s="29" t="s">
        <v>40</v>
      </c>
      <c r="C17" s="30">
        <v>-0.0088920593</v>
      </c>
      <c r="D17" s="31">
        <v>-0.0083544254</v>
      </c>
      <c r="E17" s="31">
        <v>-0.0082149506</v>
      </c>
      <c r="F17" s="31">
        <v>-0.0081943274</v>
      </c>
      <c r="G17" s="31">
        <v>-0.0081897974</v>
      </c>
      <c r="H17" s="31">
        <v>-0.0082011223</v>
      </c>
      <c r="I17" s="31">
        <v>-0.0094506741</v>
      </c>
      <c r="J17" s="31">
        <v>-0.0104624033</v>
      </c>
      <c r="K17" s="31">
        <v>-0.0117343664</v>
      </c>
      <c r="L17" s="31">
        <v>-0.0133458376</v>
      </c>
      <c r="M17" s="31">
        <v>-0.0134465694</v>
      </c>
      <c r="N17" s="31">
        <v>-0.0133200884</v>
      </c>
      <c r="O17" s="31">
        <v>-0.01305902</v>
      </c>
      <c r="P17" s="31">
        <v>-0.0133981705</v>
      </c>
      <c r="Q17" s="31">
        <v>-0.0131282806</v>
      </c>
      <c r="R17" s="31">
        <v>-0.013089776</v>
      </c>
      <c r="S17" s="31">
        <v>-0.0122418404</v>
      </c>
      <c r="T17" s="31">
        <v>-0.012660861</v>
      </c>
      <c r="U17" s="31">
        <v>-0.0140303373</v>
      </c>
      <c r="V17" s="31">
        <v>-0.0142428875</v>
      </c>
      <c r="W17" s="31">
        <v>-0.0139211416</v>
      </c>
      <c r="X17" s="31">
        <v>-0.0142225027</v>
      </c>
      <c r="Y17" s="31">
        <v>-0.0128558874</v>
      </c>
      <c r="Z17" s="32">
        <v>-0.0106855631</v>
      </c>
    </row>
    <row r="18" spans="1:26" s="1" customFormat="1" ht="12.75">
      <c r="A18" s="26">
        <v>39045</v>
      </c>
      <c r="B18" s="27" t="s">
        <v>41</v>
      </c>
      <c r="C18" s="23">
        <v>-0.0262007713</v>
      </c>
      <c r="D18" s="24">
        <v>-0.0241961479</v>
      </c>
      <c r="E18" s="24">
        <v>-0.0233900547</v>
      </c>
      <c r="F18" s="24">
        <v>-0.0230182409</v>
      </c>
      <c r="G18" s="24">
        <v>-0.0231419802</v>
      </c>
      <c r="H18" s="24">
        <v>-0.0241452456</v>
      </c>
      <c r="I18" s="24">
        <v>-0.0285592079</v>
      </c>
      <c r="J18" s="24">
        <v>-0.0304428339</v>
      </c>
      <c r="K18" s="24">
        <v>-0.0313308239</v>
      </c>
      <c r="L18" s="24">
        <v>-0.0327353477</v>
      </c>
      <c r="M18" s="24">
        <v>-0.0321524143</v>
      </c>
      <c r="N18" s="24">
        <v>-0.0317122936</v>
      </c>
      <c r="O18" s="24">
        <v>-0.0315475464</v>
      </c>
      <c r="P18" s="24">
        <v>-0.0319298506</v>
      </c>
      <c r="Q18" s="24">
        <v>-0.0321216583</v>
      </c>
      <c r="R18" s="24">
        <v>-0.0317175388</v>
      </c>
      <c r="S18" s="24">
        <v>-0.0315563679</v>
      </c>
      <c r="T18" s="24">
        <v>-0.0322725773</v>
      </c>
      <c r="U18" s="24">
        <v>-0.0345078707</v>
      </c>
      <c r="V18" s="24">
        <v>-0.0351966619</v>
      </c>
      <c r="W18" s="24">
        <v>-0.0354630947</v>
      </c>
      <c r="X18" s="24">
        <v>-0.0353078842</v>
      </c>
      <c r="Y18" s="24">
        <v>-0.0340329409</v>
      </c>
      <c r="Z18" s="25">
        <v>-0.0298006535</v>
      </c>
    </row>
    <row r="19" spans="1:26" s="1" customFormat="1" ht="12.75">
      <c r="A19" s="26">
        <v>39050</v>
      </c>
      <c r="B19" s="27" t="s">
        <v>42</v>
      </c>
      <c r="C19" s="23">
        <v>-0.0188281536</v>
      </c>
      <c r="D19" s="24">
        <v>-0.0172204971</v>
      </c>
      <c r="E19" s="24">
        <v>-0.0166524649</v>
      </c>
      <c r="F19" s="24">
        <v>-0.0163201094</v>
      </c>
      <c r="G19" s="24">
        <v>-0.0164052248</v>
      </c>
      <c r="H19" s="24">
        <v>-0.0171278715</v>
      </c>
      <c r="I19" s="24">
        <v>-0.0202126503</v>
      </c>
      <c r="J19" s="24">
        <v>-0.0215482712</v>
      </c>
      <c r="K19" s="24">
        <v>-0.0221691132</v>
      </c>
      <c r="L19" s="24">
        <v>-0.0225343704</v>
      </c>
      <c r="M19" s="24">
        <v>-0.0216060877</v>
      </c>
      <c r="N19" s="24">
        <v>-0.0213257074</v>
      </c>
      <c r="O19" s="24">
        <v>-0.0214149952</v>
      </c>
      <c r="P19" s="24">
        <v>-0.0216507912</v>
      </c>
      <c r="Q19" s="24">
        <v>-0.0215885639</v>
      </c>
      <c r="R19" s="24">
        <v>-0.0215214491</v>
      </c>
      <c r="S19" s="24">
        <v>-0.0222576857</v>
      </c>
      <c r="T19" s="24">
        <v>-0.0221446753</v>
      </c>
      <c r="U19" s="24">
        <v>-0.0240668058</v>
      </c>
      <c r="V19" s="24">
        <v>-0.0246196985</v>
      </c>
      <c r="W19" s="24">
        <v>-0.0248383284</v>
      </c>
      <c r="X19" s="24">
        <v>-0.0243159533</v>
      </c>
      <c r="Y19" s="24">
        <v>-0.0234439373</v>
      </c>
      <c r="Z19" s="25">
        <v>-0.0198739767</v>
      </c>
    </row>
    <row r="20" spans="1:26" s="1" customFormat="1" ht="12.75">
      <c r="A20" s="26">
        <v>39060</v>
      </c>
      <c r="B20" s="27" t="s">
        <v>43</v>
      </c>
      <c r="C20" s="23">
        <v>-0.0279487371</v>
      </c>
      <c r="D20" s="24">
        <v>-0.0256701708</v>
      </c>
      <c r="E20" s="24">
        <v>-0.0245499611</v>
      </c>
      <c r="F20" s="24">
        <v>-0.0239815712</v>
      </c>
      <c r="G20" s="24">
        <v>-0.0240895748</v>
      </c>
      <c r="H20" s="24">
        <v>-0.0250463486</v>
      </c>
      <c r="I20" s="24">
        <v>-0.0292358398</v>
      </c>
      <c r="J20" s="24">
        <v>-0.0318424702</v>
      </c>
      <c r="K20" s="24">
        <v>-0.0332406759</v>
      </c>
      <c r="L20" s="24">
        <v>-0.0369335413</v>
      </c>
      <c r="M20" s="24">
        <v>-0.0375468731</v>
      </c>
      <c r="N20" s="24">
        <v>-0.0374708176</v>
      </c>
      <c r="O20" s="24">
        <v>-0.0375900269</v>
      </c>
      <c r="P20" s="24">
        <v>-0.0387427807</v>
      </c>
      <c r="Q20" s="24">
        <v>-0.0386214256</v>
      </c>
      <c r="R20" s="24">
        <v>-0.0370711088</v>
      </c>
      <c r="S20" s="24">
        <v>-0.0354590416</v>
      </c>
      <c r="T20" s="24">
        <v>-0.0356110334</v>
      </c>
      <c r="U20" s="24">
        <v>-0.0384401083</v>
      </c>
      <c r="V20" s="24">
        <v>-0.0387020111</v>
      </c>
      <c r="W20" s="24">
        <v>-0.0395964384</v>
      </c>
      <c r="X20" s="24">
        <v>-0.0400979519</v>
      </c>
      <c r="Y20" s="24">
        <v>-0.0380746126</v>
      </c>
      <c r="Z20" s="25">
        <v>-0.0336402655</v>
      </c>
    </row>
    <row r="21" spans="1:26" s="1" customFormat="1" ht="12.75">
      <c r="A21" s="26">
        <v>39065</v>
      </c>
      <c r="B21" s="27" t="s">
        <v>44</v>
      </c>
      <c r="C21" s="23">
        <v>-0.034100771</v>
      </c>
      <c r="D21" s="24">
        <v>-0.0315401554</v>
      </c>
      <c r="E21" s="24">
        <v>-0.0299987793</v>
      </c>
      <c r="F21" s="24">
        <v>-0.0298227072</v>
      </c>
      <c r="G21" s="24">
        <v>-0.0299038887</v>
      </c>
      <c r="H21" s="24">
        <v>-0.0307558775</v>
      </c>
      <c r="I21" s="24">
        <v>-0.0354186296</v>
      </c>
      <c r="J21" s="24">
        <v>-0.0384824276</v>
      </c>
      <c r="K21" s="24">
        <v>-0.0399873257</v>
      </c>
      <c r="L21" s="24">
        <v>-0.043874979</v>
      </c>
      <c r="M21" s="24">
        <v>-0.0425974131</v>
      </c>
      <c r="N21" s="24">
        <v>-0.0420732498</v>
      </c>
      <c r="O21" s="24">
        <v>-0.0412889719</v>
      </c>
      <c r="P21" s="24">
        <v>-0.0424790382</v>
      </c>
      <c r="Q21" s="24">
        <v>-0.042275548</v>
      </c>
      <c r="R21" s="24">
        <v>-0.0409475565</v>
      </c>
      <c r="S21" s="24">
        <v>-0.038754344</v>
      </c>
      <c r="T21" s="24">
        <v>-0.0401464701</v>
      </c>
      <c r="U21" s="24">
        <v>-0.0438480377</v>
      </c>
      <c r="V21" s="24">
        <v>-0.0456744432</v>
      </c>
      <c r="W21" s="24">
        <v>-0.0474501848</v>
      </c>
      <c r="X21" s="24">
        <v>-0.047650218</v>
      </c>
      <c r="Y21" s="24">
        <v>-0.0443757772</v>
      </c>
      <c r="Z21" s="25">
        <v>-0.0390440226</v>
      </c>
    </row>
    <row r="22" spans="1:26" s="1" customFormat="1" ht="12.75">
      <c r="A22" s="26">
        <v>29070</v>
      </c>
      <c r="B22" s="27" t="s">
        <v>45</v>
      </c>
      <c r="C22" s="23">
        <v>-0.0160598755</v>
      </c>
      <c r="D22" s="24">
        <v>-0.0148309469</v>
      </c>
      <c r="E22" s="24">
        <v>-0.0143197775</v>
      </c>
      <c r="F22" s="24">
        <v>-0.0140645504</v>
      </c>
      <c r="G22" s="24">
        <v>-0.0141074657</v>
      </c>
      <c r="H22" s="24">
        <v>-0.0145109892</v>
      </c>
      <c r="I22" s="24">
        <v>-0.0169878006</v>
      </c>
      <c r="J22" s="24">
        <v>-0.0181894302</v>
      </c>
      <c r="K22" s="24">
        <v>-0.0187358856</v>
      </c>
      <c r="L22" s="24">
        <v>-0.0204075575</v>
      </c>
      <c r="M22" s="24">
        <v>-0.0206295252</v>
      </c>
      <c r="N22" s="24">
        <v>-0.0206086636</v>
      </c>
      <c r="O22" s="24">
        <v>-0.0205314159</v>
      </c>
      <c r="P22" s="24">
        <v>-0.0211395025</v>
      </c>
      <c r="Q22" s="24">
        <v>-0.021045804</v>
      </c>
      <c r="R22" s="24">
        <v>-0.0204287767</v>
      </c>
      <c r="S22" s="24">
        <v>-0.019615531</v>
      </c>
      <c r="T22" s="24">
        <v>-0.0197433233</v>
      </c>
      <c r="U22" s="24">
        <v>-0.0214010477</v>
      </c>
      <c r="V22" s="24">
        <v>-0.0216289759</v>
      </c>
      <c r="W22" s="24">
        <v>-0.0220369101</v>
      </c>
      <c r="X22" s="24">
        <v>-0.0226318836</v>
      </c>
      <c r="Y22" s="24">
        <v>-0.0219969749</v>
      </c>
      <c r="Z22" s="25">
        <v>-0.0189750195</v>
      </c>
    </row>
    <row r="23" spans="1:26" s="1" customFormat="1" ht="12.75">
      <c r="A23" s="28">
        <v>39070</v>
      </c>
      <c r="B23" s="29" t="s">
        <v>46</v>
      </c>
      <c r="C23" s="30">
        <v>-0.021288991</v>
      </c>
      <c r="D23" s="31">
        <v>-0.0195661783</v>
      </c>
      <c r="E23" s="31">
        <v>-0.018794179</v>
      </c>
      <c r="F23" s="31">
        <v>-0.01841712</v>
      </c>
      <c r="G23" s="31">
        <v>-0.0184812546</v>
      </c>
      <c r="H23" s="31">
        <v>-0.0191227198</v>
      </c>
      <c r="I23" s="31">
        <v>-0.0224556923</v>
      </c>
      <c r="J23" s="31">
        <v>-0.023976922</v>
      </c>
      <c r="K23" s="31">
        <v>-0.0243859291</v>
      </c>
      <c r="L23" s="31">
        <v>-0.0266379118</v>
      </c>
      <c r="M23" s="31">
        <v>-0.0270688534</v>
      </c>
      <c r="N23" s="31">
        <v>-0.027043581</v>
      </c>
      <c r="O23" s="31">
        <v>-0.02701056</v>
      </c>
      <c r="P23" s="31">
        <v>-0.0278977156</v>
      </c>
      <c r="Q23" s="31">
        <v>-0.0278379917</v>
      </c>
      <c r="R23" s="31">
        <v>-0.02688241</v>
      </c>
      <c r="S23" s="31">
        <v>-0.0256527662</v>
      </c>
      <c r="T23" s="31">
        <v>-0.0258359909</v>
      </c>
      <c r="U23" s="31">
        <v>-0.0279716253</v>
      </c>
      <c r="V23" s="31">
        <v>-0.0279638767</v>
      </c>
      <c r="W23" s="31">
        <v>-0.0286077261</v>
      </c>
      <c r="X23" s="31">
        <v>-0.0294598341</v>
      </c>
      <c r="Y23" s="31">
        <v>-0.0288888216</v>
      </c>
      <c r="Z23" s="32">
        <v>-0.0255491734</v>
      </c>
    </row>
    <row r="24" spans="1:26" s="1" customFormat="1" ht="12.75">
      <c r="A24" s="26">
        <v>39095</v>
      </c>
      <c r="B24" s="27" t="s">
        <v>47</v>
      </c>
      <c r="C24" s="23">
        <v>-0.026476264</v>
      </c>
      <c r="D24" s="24">
        <v>-0.0243057013</v>
      </c>
      <c r="E24" s="24">
        <v>-0.0232223272</v>
      </c>
      <c r="F24" s="24">
        <v>-0.0226994753</v>
      </c>
      <c r="G24" s="24">
        <v>-0.0227862597</v>
      </c>
      <c r="H24" s="24">
        <v>-0.0236666203</v>
      </c>
      <c r="I24" s="24">
        <v>-0.0277168751</v>
      </c>
      <c r="J24" s="24">
        <v>-0.0300930738</v>
      </c>
      <c r="K24" s="24">
        <v>-0.0312044621</v>
      </c>
      <c r="L24" s="24">
        <v>-0.0346292257</v>
      </c>
      <c r="M24" s="24">
        <v>-0.0351938009</v>
      </c>
      <c r="N24" s="24">
        <v>-0.0351490974</v>
      </c>
      <c r="O24" s="24">
        <v>-0.0352998972</v>
      </c>
      <c r="P24" s="24">
        <v>-0.0363992453</v>
      </c>
      <c r="Q24" s="24">
        <v>-0.036288023</v>
      </c>
      <c r="R24" s="24">
        <v>-0.0348443985</v>
      </c>
      <c r="S24" s="24">
        <v>-0.0333153009</v>
      </c>
      <c r="T24" s="24">
        <v>-0.0334500074</v>
      </c>
      <c r="U24" s="24">
        <v>-0.036185503</v>
      </c>
      <c r="V24" s="24">
        <v>-0.0364547968</v>
      </c>
      <c r="W24" s="24">
        <v>-0.0373314619</v>
      </c>
      <c r="X24" s="24">
        <v>-0.0379700661</v>
      </c>
      <c r="Y24" s="24">
        <v>-0.0361853838</v>
      </c>
      <c r="Z24" s="25">
        <v>-0.0319122076</v>
      </c>
    </row>
    <row r="25" spans="1:26" s="1" customFormat="1" ht="12.75">
      <c r="A25" s="26">
        <v>39100</v>
      </c>
      <c r="B25" s="27" t="s">
        <v>48</v>
      </c>
      <c r="C25" s="23">
        <v>-0.027154088</v>
      </c>
      <c r="D25" s="24">
        <v>-0.0249347687</v>
      </c>
      <c r="E25" s="24">
        <v>-0.0238575935</v>
      </c>
      <c r="F25" s="24">
        <v>-0.0233376026</v>
      </c>
      <c r="G25" s="24">
        <v>-0.0234384537</v>
      </c>
      <c r="H25" s="24">
        <v>-0.0243657827</v>
      </c>
      <c r="I25" s="24">
        <v>-0.0284885168</v>
      </c>
      <c r="J25" s="24">
        <v>-0.0309455395</v>
      </c>
      <c r="K25" s="24">
        <v>-0.0320737362</v>
      </c>
      <c r="L25" s="24">
        <v>-0.0353964567</v>
      </c>
      <c r="M25" s="24">
        <v>-0.0359414816</v>
      </c>
      <c r="N25" s="24">
        <v>-0.0358463526</v>
      </c>
      <c r="O25" s="24">
        <v>-0.035893321</v>
      </c>
      <c r="P25" s="24">
        <v>-0.037035346</v>
      </c>
      <c r="Q25" s="24">
        <v>-0.0368927717</v>
      </c>
      <c r="R25" s="24">
        <v>-0.0354888439</v>
      </c>
      <c r="S25" s="24">
        <v>-0.0338996649</v>
      </c>
      <c r="T25" s="24">
        <v>-0.0340886116</v>
      </c>
      <c r="U25" s="24">
        <v>-0.0367670059</v>
      </c>
      <c r="V25" s="24">
        <v>-0.0371204615</v>
      </c>
      <c r="W25" s="24">
        <v>-0.0379240513</v>
      </c>
      <c r="X25" s="24">
        <v>-0.0386686325</v>
      </c>
      <c r="Y25" s="24">
        <v>-0.0369508266</v>
      </c>
      <c r="Z25" s="25">
        <v>-0.0326538086</v>
      </c>
    </row>
    <row r="26" spans="1:26" s="1" customFormat="1" ht="12.75">
      <c r="A26" s="26">
        <v>39110</v>
      </c>
      <c r="B26" s="27" t="s">
        <v>49</v>
      </c>
      <c r="C26" s="23">
        <v>-0.0132755041</v>
      </c>
      <c r="D26" s="24">
        <v>-0.0124773979</v>
      </c>
      <c r="E26" s="24">
        <v>-0.0122447014</v>
      </c>
      <c r="F26" s="24">
        <v>-0.0120588541</v>
      </c>
      <c r="G26" s="24">
        <v>-0.0121417046</v>
      </c>
      <c r="H26" s="24">
        <v>-0.0123604536</v>
      </c>
      <c r="I26" s="24">
        <v>-0.0140479803</v>
      </c>
      <c r="J26" s="24">
        <v>-0.0152601004</v>
      </c>
      <c r="K26" s="24">
        <v>-0.016767025</v>
      </c>
      <c r="L26" s="24">
        <v>-0.0180777311</v>
      </c>
      <c r="M26" s="24">
        <v>-0.0178524256</v>
      </c>
      <c r="N26" s="24">
        <v>-0.0180490017</v>
      </c>
      <c r="O26" s="24">
        <v>-0.0178512335</v>
      </c>
      <c r="P26" s="24">
        <v>-0.0177756548</v>
      </c>
      <c r="Q26" s="24">
        <v>-0.0175920725</v>
      </c>
      <c r="R26" s="24">
        <v>-0.0174021721</v>
      </c>
      <c r="S26" s="24">
        <v>-0.0175552368</v>
      </c>
      <c r="T26" s="24">
        <v>-0.0178971291</v>
      </c>
      <c r="U26" s="24">
        <v>-0.0195035934</v>
      </c>
      <c r="V26" s="24">
        <v>-0.0198485851</v>
      </c>
      <c r="W26" s="24">
        <v>-0.0196424723</v>
      </c>
      <c r="X26" s="24">
        <v>-0.0195558071</v>
      </c>
      <c r="Y26" s="24">
        <v>-0.0178158283</v>
      </c>
      <c r="Z26" s="25">
        <v>-0.0147063732</v>
      </c>
    </row>
    <row r="27" spans="1:26" s="1" customFormat="1" ht="12.75">
      <c r="A27" s="26">
        <v>39112</v>
      </c>
      <c r="B27" s="27" t="s">
        <v>50</v>
      </c>
      <c r="C27" s="23">
        <v>-0.0123374462</v>
      </c>
      <c r="D27" s="24">
        <v>-0.0116117001</v>
      </c>
      <c r="E27" s="24">
        <v>-0.0113916397</v>
      </c>
      <c r="F27" s="24">
        <v>-0.0112438202</v>
      </c>
      <c r="G27" s="24">
        <v>-0.0113018751</v>
      </c>
      <c r="H27" s="24">
        <v>-0.0114663839</v>
      </c>
      <c r="I27" s="24">
        <v>-0.0130585432</v>
      </c>
      <c r="J27" s="24">
        <v>-0.0142413378</v>
      </c>
      <c r="K27" s="24">
        <v>-0.0157363415</v>
      </c>
      <c r="L27" s="24">
        <v>-0.0171945095</v>
      </c>
      <c r="M27" s="24">
        <v>-0.0170786381</v>
      </c>
      <c r="N27" s="24">
        <v>-0.0171232224</v>
      </c>
      <c r="O27" s="24">
        <v>-0.0168924332</v>
      </c>
      <c r="P27" s="24">
        <v>-0.0169578791</v>
      </c>
      <c r="Q27" s="24">
        <v>-0.0167850256</v>
      </c>
      <c r="R27" s="24">
        <v>-0.0166141987</v>
      </c>
      <c r="S27" s="24">
        <v>-0.0164411068</v>
      </c>
      <c r="T27" s="24">
        <v>-0.0168715715</v>
      </c>
      <c r="U27" s="24">
        <v>-0.0184283257</v>
      </c>
      <c r="V27" s="24">
        <v>-0.0187621117</v>
      </c>
      <c r="W27" s="24">
        <v>-0.0184988976</v>
      </c>
      <c r="X27" s="24">
        <v>-0.018499732</v>
      </c>
      <c r="Y27" s="24">
        <v>-0.0168145895</v>
      </c>
      <c r="Z27" s="25">
        <v>-0.0139337778</v>
      </c>
    </row>
    <row r="28" spans="1:26" s="1" customFormat="1" ht="12.75">
      <c r="A28" s="28">
        <v>39115</v>
      </c>
      <c r="B28" s="29" t="s">
        <v>51</v>
      </c>
      <c r="C28" s="30">
        <v>-0.0233632326</v>
      </c>
      <c r="D28" s="31">
        <v>-0.0214934349</v>
      </c>
      <c r="E28" s="31">
        <v>-0.0206491947</v>
      </c>
      <c r="F28" s="31">
        <v>-0.0202815533</v>
      </c>
      <c r="G28" s="31">
        <v>-0.0203379393</v>
      </c>
      <c r="H28" s="31">
        <v>-0.0211493969</v>
      </c>
      <c r="I28" s="31">
        <v>-0.0248541832</v>
      </c>
      <c r="J28" s="31">
        <v>-0.0264965296</v>
      </c>
      <c r="K28" s="31">
        <v>-0.0270819664</v>
      </c>
      <c r="L28" s="31">
        <v>-0.0293004513</v>
      </c>
      <c r="M28" s="31">
        <v>-0.0296236277</v>
      </c>
      <c r="N28" s="31">
        <v>-0.0295447111</v>
      </c>
      <c r="O28" s="31">
        <v>-0.029563427</v>
      </c>
      <c r="P28" s="31">
        <v>-0.0304284096</v>
      </c>
      <c r="Q28" s="31">
        <v>-0.0304495096</v>
      </c>
      <c r="R28" s="31">
        <v>-0.0295305252</v>
      </c>
      <c r="S28" s="31">
        <v>-0.0284708738</v>
      </c>
      <c r="T28" s="31">
        <v>-0.0288288593</v>
      </c>
      <c r="U28" s="31">
        <v>-0.0310769081</v>
      </c>
      <c r="V28" s="31">
        <v>-0.0312510729</v>
      </c>
      <c r="W28" s="31">
        <v>-0.0318235159</v>
      </c>
      <c r="X28" s="31">
        <v>-0.0324873924</v>
      </c>
      <c r="Y28" s="31">
        <v>-0.0314598083</v>
      </c>
      <c r="Z28" s="32">
        <v>-0.0277000666</v>
      </c>
    </row>
    <row r="29" spans="1:26" s="1" customFormat="1" ht="12.75">
      <c r="A29" s="26">
        <v>39125</v>
      </c>
      <c r="B29" s="27" t="s">
        <v>52</v>
      </c>
      <c r="C29" s="23">
        <v>-0.0035306215</v>
      </c>
      <c r="D29" s="24">
        <v>-0.0032234192</v>
      </c>
      <c r="E29" s="24">
        <v>-0.0033221245</v>
      </c>
      <c r="F29" s="24">
        <v>-0.0032559633</v>
      </c>
      <c r="G29" s="24">
        <v>-0.0032619238</v>
      </c>
      <c r="H29" s="24">
        <v>-0.003231883</v>
      </c>
      <c r="I29" s="24">
        <v>-0.004139185</v>
      </c>
      <c r="J29" s="24">
        <v>-0.0045694113</v>
      </c>
      <c r="K29" s="24">
        <v>-0.0050170422</v>
      </c>
      <c r="L29" s="24">
        <v>-0.0048100948</v>
      </c>
      <c r="M29" s="24">
        <v>-0.0042530298</v>
      </c>
      <c r="N29" s="24">
        <v>-0.0044246912</v>
      </c>
      <c r="O29" s="24">
        <v>-0.0044481754</v>
      </c>
      <c r="P29" s="24">
        <v>-0.0044095516</v>
      </c>
      <c r="Q29" s="24">
        <v>-0.0041635036</v>
      </c>
      <c r="R29" s="24">
        <v>-0.0043452978</v>
      </c>
      <c r="S29" s="24">
        <v>-0.0049272776</v>
      </c>
      <c r="T29" s="24">
        <v>-0.0044182539</v>
      </c>
      <c r="U29" s="24">
        <v>-0.004607439</v>
      </c>
      <c r="V29" s="24">
        <v>-0.005136013</v>
      </c>
      <c r="W29" s="24">
        <v>-0.0051505566</v>
      </c>
      <c r="X29" s="24">
        <v>-0.0050331354</v>
      </c>
      <c r="Y29" s="24">
        <v>-0.0051406622</v>
      </c>
      <c r="Z29" s="25">
        <v>-0.003148675</v>
      </c>
    </row>
    <row r="30" spans="1:26" s="1" customFormat="1" ht="12.75">
      <c r="A30" s="26">
        <v>39140</v>
      </c>
      <c r="B30" s="27" t="s">
        <v>53</v>
      </c>
      <c r="C30" s="23">
        <v>-0.0282170773</v>
      </c>
      <c r="D30" s="24">
        <v>-0.0259492397</v>
      </c>
      <c r="E30" s="24">
        <v>-0.0248253345</v>
      </c>
      <c r="F30" s="24">
        <v>-0.0242638588</v>
      </c>
      <c r="G30" s="24">
        <v>-0.0243858099</v>
      </c>
      <c r="H30" s="24">
        <v>-0.0253428221</v>
      </c>
      <c r="I30" s="24">
        <v>-0.029561758</v>
      </c>
      <c r="J30" s="24">
        <v>-0.0321941376</v>
      </c>
      <c r="K30" s="24">
        <v>-0.0335021019</v>
      </c>
      <c r="L30" s="24">
        <v>-0.0371290445</v>
      </c>
      <c r="M30" s="24">
        <v>-0.0376825333</v>
      </c>
      <c r="N30" s="24">
        <v>-0.037602663</v>
      </c>
      <c r="O30" s="24">
        <v>-0.0376989841</v>
      </c>
      <c r="P30" s="24">
        <v>-0.0388361216</v>
      </c>
      <c r="Q30" s="24">
        <v>-0.0387009382</v>
      </c>
      <c r="R30" s="24">
        <v>-0.0371587276</v>
      </c>
      <c r="S30" s="24">
        <v>-0.0355603695</v>
      </c>
      <c r="T30" s="24">
        <v>-0.0357371569</v>
      </c>
      <c r="U30" s="24">
        <v>-0.0385444164</v>
      </c>
      <c r="V30" s="24">
        <v>-0.0388021469</v>
      </c>
      <c r="W30" s="24">
        <v>-0.0396889448</v>
      </c>
      <c r="X30" s="24">
        <v>-0.040273428</v>
      </c>
      <c r="Y30" s="24">
        <v>-0.0383182764</v>
      </c>
      <c r="Z30" s="25">
        <v>-0.0339256525</v>
      </c>
    </row>
    <row r="31" spans="1:26" s="1" customFormat="1" ht="12.75">
      <c r="A31" s="26">
        <v>29144</v>
      </c>
      <c r="B31" s="27" t="s">
        <v>54</v>
      </c>
      <c r="C31" s="23">
        <v>-0.015941143</v>
      </c>
      <c r="D31" s="24">
        <v>-0.0147218704</v>
      </c>
      <c r="E31" s="24">
        <v>-0.0142163038</v>
      </c>
      <c r="F31" s="24">
        <v>-0.0139634609</v>
      </c>
      <c r="G31" s="24">
        <v>-0.0140060186</v>
      </c>
      <c r="H31" s="24">
        <v>-0.0144037008</v>
      </c>
      <c r="I31" s="24">
        <v>-0.0168638229</v>
      </c>
      <c r="J31" s="24">
        <v>-0.0180590153</v>
      </c>
      <c r="K31" s="24">
        <v>-0.0186071396</v>
      </c>
      <c r="L31" s="24">
        <v>-0.0202684402</v>
      </c>
      <c r="M31" s="24">
        <v>-0.0204852819</v>
      </c>
      <c r="N31" s="24">
        <v>-0.0204656124</v>
      </c>
      <c r="O31" s="24">
        <v>-0.0203870535</v>
      </c>
      <c r="P31" s="24">
        <v>-0.0209908485</v>
      </c>
      <c r="Q31" s="24">
        <v>-0.02089715</v>
      </c>
      <c r="R31" s="24">
        <v>-0.0202870369</v>
      </c>
      <c r="S31" s="24">
        <v>-0.019477129</v>
      </c>
      <c r="T31" s="24">
        <v>-0.0196043253</v>
      </c>
      <c r="U31" s="24">
        <v>-0.02125144</v>
      </c>
      <c r="V31" s="24">
        <v>-0.0214823484</v>
      </c>
      <c r="W31" s="24">
        <v>-0.0218862295</v>
      </c>
      <c r="X31" s="24">
        <v>-0.0224767923</v>
      </c>
      <c r="Y31" s="24">
        <v>-0.0218412876</v>
      </c>
      <c r="Z31" s="25">
        <v>-0.018832922</v>
      </c>
    </row>
    <row r="32" spans="1:26" s="1" customFormat="1" ht="12.75">
      <c r="A32" s="26">
        <v>39144</v>
      </c>
      <c r="B32" s="27" t="s">
        <v>55</v>
      </c>
      <c r="C32" s="23">
        <v>-0.0152935982</v>
      </c>
      <c r="D32" s="24">
        <v>-0.0141370296</v>
      </c>
      <c r="E32" s="24">
        <v>-0.0136544704</v>
      </c>
      <c r="F32" s="24">
        <v>-0.0134609938</v>
      </c>
      <c r="G32" s="24">
        <v>-0.0134902</v>
      </c>
      <c r="H32" s="24">
        <v>-0.0138021708</v>
      </c>
      <c r="I32" s="24">
        <v>-0.0161322355</v>
      </c>
      <c r="J32" s="24">
        <v>-0.0173472166</v>
      </c>
      <c r="K32" s="24">
        <v>-0.0179618597</v>
      </c>
      <c r="L32" s="24">
        <v>-0.0196304321</v>
      </c>
      <c r="M32" s="24">
        <v>-0.0196592808</v>
      </c>
      <c r="N32" s="24">
        <v>-0.0196298361</v>
      </c>
      <c r="O32" s="24">
        <v>-0.0194365978</v>
      </c>
      <c r="P32" s="24">
        <v>-0.020031929</v>
      </c>
      <c r="Q32" s="24">
        <v>-0.0199453831</v>
      </c>
      <c r="R32" s="24">
        <v>-0.0193936825</v>
      </c>
      <c r="S32" s="24">
        <v>-0.0184674263</v>
      </c>
      <c r="T32" s="24">
        <v>-0.0187155008</v>
      </c>
      <c r="U32" s="24">
        <v>-0.0203517675</v>
      </c>
      <c r="V32" s="24">
        <v>-0.0207555294</v>
      </c>
      <c r="W32" s="24">
        <v>-0.0212279558</v>
      </c>
      <c r="X32" s="24">
        <v>-0.0217447281</v>
      </c>
      <c r="Y32" s="24">
        <v>-0.020893693</v>
      </c>
      <c r="Z32" s="25">
        <v>-0.0179568529</v>
      </c>
    </row>
    <row r="33" spans="1:26" s="1" customFormat="1" ht="12.75">
      <c r="A33" s="28">
        <v>39145</v>
      </c>
      <c r="B33" s="29" t="s">
        <v>56</v>
      </c>
      <c r="C33" s="30">
        <v>-0.0145124197</v>
      </c>
      <c r="D33" s="31">
        <v>-0.0136859417</v>
      </c>
      <c r="E33" s="31">
        <v>-0.0134702921</v>
      </c>
      <c r="F33" s="31">
        <v>-0.0133216381</v>
      </c>
      <c r="G33" s="31">
        <v>-0.013453722</v>
      </c>
      <c r="H33" s="31">
        <v>-0.0136567354</v>
      </c>
      <c r="I33" s="31">
        <v>-0.0153701305</v>
      </c>
      <c r="J33" s="31">
        <v>-0.0166527033</v>
      </c>
      <c r="K33" s="31">
        <v>-0.0183581114</v>
      </c>
      <c r="L33" s="31">
        <v>-0.0197145939</v>
      </c>
      <c r="M33" s="31">
        <v>-0.0193389654</v>
      </c>
      <c r="N33" s="31">
        <v>-0.019567728</v>
      </c>
      <c r="O33" s="31">
        <v>-0.0193858147</v>
      </c>
      <c r="P33" s="31">
        <v>-0.0191050768</v>
      </c>
      <c r="Q33" s="31">
        <v>-0.018917799</v>
      </c>
      <c r="R33" s="31">
        <v>-0.0188490152</v>
      </c>
      <c r="S33" s="31">
        <v>-0.0191781521</v>
      </c>
      <c r="T33" s="31">
        <v>-0.0195353031</v>
      </c>
      <c r="U33" s="31">
        <v>-0.0212185383</v>
      </c>
      <c r="V33" s="31">
        <v>-0.0215011835</v>
      </c>
      <c r="W33" s="31">
        <v>-0.0212942362</v>
      </c>
      <c r="X33" s="31">
        <v>-0.0212410688</v>
      </c>
      <c r="Y33" s="31">
        <v>-0.0192018747</v>
      </c>
      <c r="Z33" s="32">
        <v>-0.0159330368</v>
      </c>
    </row>
    <row r="34" spans="1:26" s="1" customFormat="1" ht="12.75">
      <c r="A34" s="26">
        <v>39150</v>
      </c>
      <c r="B34" s="27" t="s">
        <v>57</v>
      </c>
      <c r="C34" s="23">
        <v>-0.0255007744</v>
      </c>
      <c r="D34" s="24">
        <v>-0.023578763</v>
      </c>
      <c r="E34" s="24">
        <v>-0.0225622654</v>
      </c>
      <c r="F34" s="24">
        <v>-0.0222785473</v>
      </c>
      <c r="G34" s="24">
        <v>-0.0223660469</v>
      </c>
      <c r="H34" s="24">
        <v>-0.0231001377</v>
      </c>
      <c r="I34" s="24">
        <v>-0.0266363621</v>
      </c>
      <c r="J34" s="24">
        <v>-0.0287464857</v>
      </c>
      <c r="K34" s="24">
        <v>-0.0296924114</v>
      </c>
      <c r="L34" s="24">
        <v>-0.0324444771</v>
      </c>
      <c r="M34" s="24">
        <v>-0.0321006775</v>
      </c>
      <c r="N34" s="24">
        <v>-0.0317070484</v>
      </c>
      <c r="O34" s="24">
        <v>-0.03125</v>
      </c>
      <c r="P34" s="24">
        <v>-0.0322078466</v>
      </c>
      <c r="Q34" s="24">
        <v>-0.0322519541</v>
      </c>
      <c r="R34" s="24">
        <v>-0.0311839581</v>
      </c>
      <c r="S34" s="24">
        <v>-0.0297210217</v>
      </c>
      <c r="T34" s="24">
        <v>-0.0304301977</v>
      </c>
      <c r="U34" s="24">
        <v>-0.0332523584</v>
      </c>
      <c r="V34" s="24">
        <v>-0.0344561338</v>
      </c>
      <c r="W34" s="24">
        <v>-0.0355563164</v>
      </c>
      <c r="X34" s="24">
        <v>-0.0359654427</v>
      </c>
      <c r="Y34" s="24">
        <v>-0.03398633</v>
      </c>
      <c r="Z34" s="25">
        <v>-0.0295219421</v>
      </c>
    </row>
    <row r="35" spans="1:26" s="1" customFormat="1" ht="12.75">
      <c r="A35" s="26">
        <v>29155</v>
      </c>
      <c r="B35" s="27" t="s">
        <v>58</v>
      </c>
      <c r="C35" s="23">
        <v>-0.0101718903</v>
      </c>
      <c r="D35" s="24">
        <v>-0.0094614029</v>
      </c>
      <c r="E35" s="24">
        <v>-0.0092514753</v>
      </c>
      <c r="F35" s="24">
        <v>-0.0091232061</v>
      </c>
      <c r="G35" s="24">
        <v>-0.0091422796</v>
      </c>
      <c r="H35" s="24">
        <v>-0.0092738867</v>
      </c>
      <c r="I35" s="24">
        <v>-0.0108699799</v>
      </c>
      <c r="J35" s="24">
        <v>-0.011811614</v>
      </c>
      <c r="K35" s="24">
        <v>-0.0126833916</v>
      </c>
      <c r="L35" s="24">
        <v>-0.01392138</v>
      </c>
      <c r="M35" s="24">
        <v>-0.0138952732</v>
      </c>
      <c r="N35" s="24">
        <v>-0.01387012</v>
      </c>
      <c r="O35" s="24">
        <v>-0.013728261</v>
      </c>
      <c r="P35" s="24">
        <v>-0.0140354633</v>
      </c>
      <c r="Q35" s="24">
        <v>-0.0138800144</v>
      </c>
      <c r="R35" s="24">
        <v>-0.0136833191</v>
      </c>
      <c r="S35" s="24">
        <v>-0.0132107735</v>
      </c>
      <c r="T35" s="24">
        <v>-0.0133581161</v>
      </c>
      <c r="U35" s="24">
        <v>-0.0145587921</v>
      </c>
      <c r="V35" s="24">
        <v>-0.0148712397</v>
      </c>
      <c r="W35" s="24">
        <v>-0.0148627758</v>
      </c>
      <c r="X35" s="24">
        <v>-0.0151147842</v>
      </c>
      <c r="Y35" s="24">
        <v>-0.0142576694</v>
      </c>
      <c r="Z35" s="25">
        <v>-0.0118281841</v>
      </c>
    </row>
    <row r="36" spans="1:26" s="1" customFormat="1" ht="12.75">
      <c r="A36" s="26">
        <v>39155</v>
      </c>
      <c r="B36" s="27" t="s">
        <v>59</v>
      </c>
      <c r="C36" s="23">
        <v>-0.0084586143</v>
      </c>
      <c r="D36" s="24">
        <v>-0.0079334974</v>
      </c>
      <c r="E36" s="24">
        <v>-0.0078086853</v>
      </c>
      <c r="F36" s="24">
        <v>-0.0077571869</v>
      </c>
      <c r="G36" s="24">
        <v>-0.0077519417</v>
      </c>
      <c r="H36" s="24">
        <v>-0.0077263117</v>
      </c>
      <c r="I36" s="24">
        <v>-0.0090001822</v>
      </c>
      <c r="J36" s="24">
        <v>-0.0099563599</v>
      </c>
      <c r="K36" s="24">
        <v>-0.0111933947</v>
      </c>
      <c r="L36" s="24">
        <v>-0.0128064156</v>
      </c>
      <c r="M36" s="24">
        <v>-0.0129184723</v>
      </c>
      <c r="N36" s="24">
        <v>-0.0127744675</v>
      </c>
      <c r="O36" s="24">
        <v>-0.0124913454</v>
      </c>
      <c r="P36" s="24">
        <v>-0.012835741</v>
      </c>
      <c r="Q36" s="24">
        <v>-0.0126774311</v>
      </c>
      <c r="R36" s="24">
        <v>-0.012583971</v>
      </c>
      <c r="S36" s="24">
        <v>-0.011736393</v>
      </c>
      <c r="T36" s="24">
        <v>-0.0121827126</v>
      </c>
      <c r="U36" s="24">
        <v>-0.013479352</v>
      </c>
      <c r="V36" s="24">
        <v>-0.0137529373</v>
      </c>
      <c r="W36" s="24">
        <v>-0.0134553909</v>
      </c>
      <c r="X36" s="24">
        <v>-0.0137144327</v>
      </c>
      <c r="Y36" s="24">
        <v>-0.0123883486</v>
      </c>
      <c r="Z36" s="25">
        <v>-0.0102274418</v>
      </c>
    </row>
    <row r="37" spans="1:26" s="1" customFormat="1" ht="12.75">
      <c r="A37" s="26">
        <v>39160</v>
      </c>
      <c r="B37" s="27" t="s">
        <v>60</v>
      </c>
      <c r="C37" s="23">
        <v>-0.0232522488</v>
      </c>
      <c r="D37" s="24">
        <v>-0.0213079453</v>
      </c>
      <c r="E37" s="24">
        <v>-0.0204255581</v>
      </c>
      <c r="F37" s="24">
        <v>-0.0200021267</v>
      </c>
      <c r="G37" s="24">
        <v>-0.0200792551</v>
      </c>
      <c r="H37" s="24">
        <v>-0.0209021568</v>
      </c>
      <c r="I37" s="24">
        <v>-0.0246453285</v>
      </c>
      <c r="J37" s="24">
        <v>-0.0264041424</v>
      </c>
      <c r="K37" s="24">
        <v>-0.0270195007</v>
      </c>
      <c r="L37" s="24">
        <v>-0.0289392471</v>
      </c>
      <c r="M37" s="24">
        <v>-0.0288068056</v>
      </c>
      <c r="N37" s="24">
        <v>-0.0285645723</v>
      </c>
      <c r="O37" s="24">
        <v>-0.0286449194</v>
      </c>
      <c r="P37" s="24">
        <v>-0.0294407606</v>
      </c>
      <c r="Q37" s="24">
        <v>-0.0294713974</v>
      </c>
      <c r="R37" s="24">
        <v>-0.0287225246</v>
      </c>
      <c r="S37" s="24">
        <v>-0.028183341</v>
      </c>
      <c r="T37" s="24">
        <v>-0.0283789635</v>
      </c>
      <c r="U37" s="24">
        <v>-0.0308133364</v>
      </c>
      <c r="V37" s="24">
        <v>-0.0311682224</v>
      </c>
      <c r="W37" s="24">
        <v>-0.0319586992</v>
      </c>
      <c r="X37" s="24">
        <v>-0.032319665</v>
      </c>
      <c r="Y37" s="24">
        <v>-0.0310685635</v>
      </c>
      <c r="Z37" s="25">
        <v>-0.0270404816</v>
      </c>
    </row>
    <row r="38" spans="1:26" s="1" customFormat="1" ht="12.75">
      <c r="A38" s="28">
        <v>39180</v>
      </c>
      <c r="B38" s="29" t="s">
        <v>61</v>
      </c>
      <c r="C38" s="30">
        <v>-0.0063132048</v>
      </c>
      <c r="D38" s="31">
        <v>-0.0057830811</v>
      </c>
      <c r="E38" s="31">
        <v>-0.0057598352</v>
      </c>
      <c r="F38" s="31">
        <v>-0.005643487</v>
      </c>
      <c r="G38" s="31">
        <v>-0.0056511164</v>
      </c>
      <c r="H38" s="31">
        <v>-0.0057948828</v>
      </c>
      <c r="I38" s="31">
        <v>-0.0069631338</v>
      </c>
      <c r="J38" s="31">
        <v>-0.0075653791</v>
      </c>
      <c r="K38" s="31">
        <v>-0.0080513954</v>
      </c>
      <c r="L38" s="31">
        <v>-0.0077824593</v>
      </c>
      <c r="M38" s="31">
        <v>-0.0071154833</v>
      </c>
      <c r="N38" s="31">
        <v>-0.0072830915</v>
      </c>
      <c r="O38" s="31">
        <v>-0.0073270798</v>
      </c>
      <c r="P38" s="31">
        <v>-0.0072951317</v>
      </c>
      <c r="Q38" s="31">
        <v>-0.0070407391</v>
      </c>
      <c r="R38" s="31">
        <v>-0.0071130991</v>
      </c>
      <c r="S38" s="31">
        <v>-0.0081036091</v>
      </c>
      <c r="T38" s="31">
        <v>-0.0075881481</v>
      </c>
      <c r="U38" s="31">
        <v>-0.0081319809</v>
      </c>
      <c r="V38" s="31">
        <v>-0.0087405443</v>
      </c>
      <c r="W38" s="31">
        <v>-0.0087919235</v>
      </c>
      <c r="X38" s="31">
        <v>-0.0086169243</v>
      </c>
      <c r="Y38" s="31">
        <v>-0.0084261894</v>
      </c>
      <c r="Z38" s="32">
        <v>-0.0059994459</v>
      </c>
    </row>
    <row r="39" spans="1:26" s="1" customFormat="1" ht="12.75">
      <c r="A39" s="26">
        <v>29165</v>
      </c>
      <c r="B39" s="27" t="s">
        <v>62</v>
      </c>
      <c r="C39" s="23">
        <v>-0.0026583672</v>
      </c>
      <c r="D39" s="24">
        <v>-0.0024273396</v>
      </c>
      <c r="E39" s="24">
        <v>-0.0025258064</v>
      </c>
      <c r="F39" s="24">
        <v>-0.0025243759</v>
      </c>
      <c r="G39" s="24">
        <v>-0.0024944544</v>
      </c>
      <c r="H39" s="24">
        <v>-0.0023049116</v>
      </c>
      <c r="I39" s="24">
        <v>-0.0030896664</v>
      </c>
      <c r="J39" s="24">
        <v>-0.0035113096</v>
      </c>
      <c r="K39" s="24">
        <v>-0.0039932728</v>
      </c>
      <c r="L39" s="24">
        <v>-0.0044970512</v>
      </c>
      <c r="M39" s="24">
        <v>-0.0045325756</v>
      </c>
      <c r="N39" s="24">
        <v>-0.0047324896</v>
      </c>
      <c r="O39" s="24">
        <v>-0.0045862198</v>
      </c>
      <c r="P39" s="24">
        <v>-0.0047824383</v>
      </c>
      <c r="Q39" s="24">
        <v>-0.0046858788</v>
      </c>
      <c r="R39" s="24">
        <v>-0.0047516823</v>
      </c>
      <c r="S39" s="24">
        <v>-0.0042827129</v>
      </c>
      <c r="T39" s="24">
        <v>-0.0042057037</v>
      </c>
      <c r="U39" s="24">
        <v>-0.0046285391</v>
      </c>
      <c r="V39" s="24">
        <v>-0.0049318075</v>
      </c>
      <c r="W39" s="24">
        <v>-0.0049785376</v>
      </c>
      <c r="X39" s="24">
        <v>-0.0052019358</v>
      </c>
      <c r="Y39" s="24">
        <v>-0.0048941374</v>
      </c>
      <c r="Z39" s="25">
        <v>-0.0033720732</v>
      </c>
    </row>
    <row r="40" spans="1:26" s="1" customFormat="1" ht="13.5" thickBot="1">
      <c r="A40" s="28">
        <v>39165</v>
      </c>
      <c r="B40" s="29" t="s">
        <v>63</v>
      </c>
      <c r="C40" s="30">
        <v>-0.003226161</v>
      </c>
      <c r="D40" s="31">
        <v>-0.0029298067</v>
      </c>
      <c r="E40" s="31">
        <v>-0.0030368567</v>
      </c>
      <c r="F40" s="31">
        <v>-0.002980113</v>
      </c>
      <c r="G40" s="31">
        <v>-0.0029798746</v>
      </c>
      <c r="H40" s="31">
        <v>-0.0029257536</v>
      </c>
      <c r="I40" s="31">
        <v>-0.0037989616</v>
      </c>
      <c r="J40" s="31">
        <v>-0.0042192936</v>
      </c>
      <c r="K40" s="31">
        <v>-0.0046646595</v>
      </c>
      <c r="L40" s="31">
        <v>-0.0045087337</v>
      </c>
      <c r="M40" s="31">
        <v>-0.0040137768</v>
      </c>
      <c r="N40" s="31">
        <v>-0.004204154</v>
      </c>
      <c r="O40" s="31">
        <v>-0.0042033195</v>
      </c>
      <c r="P40" s="31">
        <v>-0.0041861534</v>
      </c>
      <c r="Q40" s="31">
        <v>-0.0039713383</v>
      </c>
      <c r="R40" s="31">
        <v>-0.0041438341</v>
      </c>
      <c r="S40" s="31">
        <v>-0.0046190023</v>
      </c>
      <c r="T40" s="31">
        <v>-0.0041425228</v>
      </c>
      <c r="U40" s="31">
        <v>-0.0043697357</v>
      </c>
      <c r="V40" s="31">
        <v>-0.0048414469</v>
      </c>
      <c r="W40" s="31">
        <v>-0.0048689842</v>
      </c>
      <c r="X40" s="31">
        <v>-0.0048160553</v>
      </c>
      <c r="Y40" s="31">
        <v>-0.0048322678</v>
      </c>
      <c r="Z40" s="32">
        <v>-0.0029085875</v>
      </c>
    </row>
    <row r="41" spans="1:26" s="1" customFormat="1" ht="12.75">
      <c r="A41" s="33">
        <v>39210</v>
      </c>
      <c r="B41" s="34" t="s">
        <v>64</v>
      </c>
      <c r="C41" s="35">
        <v>-0.006778121</v>
      </c>
      <c r="D41" s="36">
        <v>-0.0062046051</v>
      </c>
      <c r="E41" s="36">
        <v>-0.0059764385</v>
      </c>
      <c r="F41" s="36">
        <v>-0.0060222149</v>
      </c>
      <c r="G41" s="36">
        <v>-0.0059412718</v>
      </c>
      <c r="H41" s="36">
        <v>-0.0060795546</v>
      </c>
      <c r="I41" s="36">
        <v>-0.0071671009</v>
      </c>
      <c r="J41" s="36">
        <v>-0.0063370466</v>
      </c>
      <c r="K41" s="36">
        <v>-0.0068882704</v>
      </c>
      <c r="L41" s="36">
        <v>-0.0068763494</v>
      </c>
      <c r="M41" s="36">
        <v>-0.006729126</v>
      </c>
      <c r="N41" s="36">
        <v>-0.0062670708</v>
      </c>
      <c r="O41" s="36">
        <v>-0.0061676502</v>
      </c>
      <c r="P41" s="36">
        <v>-0.0058910847</v>
      </c>
      <c r="Q41" s="36">
        <v>-0.0063664913</v>
      </c>
      <c r="R41" s="36">
        <v>-0.0065723658</v>
      </c>
      <c r="S41" s="36">
        <v>-0.0066018105</v>
      </c>
      <c r="T41" s="36">
        <v>-0.0071077347</v>
      </c>
      <c r="U41" s="36">
        <v>-0.0071387291</v>
      </c>
      <c r="V41" s="36">
        <v>-0.0072033405</v>
      </c>
      <c r="W41" s="36">
        <v>-0.005595088</v>
      </c>
      <c r="X41" s="36">
        <v>-0.0074714422</v>
      </c>
      <c r="Y41" s="36">
        <v>-0.0081689358</v>
      </c>
      <c r="Z41" s="20">
        <v>-0.0065970421</v>
      </c>
    </row>
    <row r="42" spans="1:26" s="1" customFormat="1" ht="12.75">
      <c r="A42" s="37">
        <v>39220</v>
      </c>
      <c r="B42" s="38" t="s">
        <v>65</v>
      </c>
      <c r="C42" s="39">
        <v>-0.0006034374</v>
      </c>
      <c r="D42" s="40">
        <v>-0.0033787489</v>
      </c>
      <c r="E42" s="40">
        <v>-0.0032581091</v>
      </c>
      <c r="F42" s="40">
        <v>-0.002828598</v>
      </c>
      <c r="G42" s="40">
        <v>-0.0031110048</v>
      </c>
      <c r="H42" s="40">
        <v>-0.0034091473</v>
      </c>
      <c r="I42" s="40">
        <v>-0.0019186735</v>
      </c>
      <c r="J42" s="40">
        <v>-0.0021857023</v>
      </c>
      <c r="K42" s="40">
        <v>-0.0024588108</v>
      </c>
      <c r="L42" s="40">
        <v>-0.0016697645</v>
      </c>
      <c r="M42" s="40">
        <v>-0.0009018183</v>
      </c>
      <c r="N42" s="40">
        <v>2.20537E-05</v>
      </c>
      <c r="O42" s="40">
        <v>0.0006994009</v>
      </c>
      <c r="P42" s="40">
        <v>-0.0011293888</v>
      </c>
      <c r="Q42" s="40">
        <v>-0.0020494461</v>
      </c>
      <c r="R42" s="40">
        <v>-0.0020649433</v>
      </c>
      <c r="S42" s="40">
        <v>-0.0025594234</v>
      </c>
      <c r="T42" s="40">
        <v>-0.0023338795</v>
      </c>
      <c r="U42" s="40">
        <v>-0.0029195547</v>
      </c>
      <c r="V42" s="40">
        <v>-0.0023546219</v>
      </c>
      <c r="W42" s="40">
        <v>-0.0012925863</v>
      </c>
      <c r="X42" s="40">
        <v>-0.0029475689</v>
      </c>
      <c r="Y42" s="40">
        <v>-0.0010919571</v>
      </c>
      <c r="Z42" s="25">
        <v>-0.0012370348</v>
      </c>
    </row>
    <row r="43" spans="1:26" s="1" customFormat="1" ht="12.75">
      <c r="A43" s="37">
        <v>39221</v>
      </c>
      <c r="B43" s="38" t="s">
        <v>66</v>
      </c>
      <c r="C43" s="39">
        <v>-0.000602603</v>
      </c>
      <c r="D43" s="40">
        <v>-0.0033786297</v>
      </c>
      <c r="E43" s="40">
        <v>-0.0032581091</v>
      </c>
      <c r="F43" s="40">
        <v>-0.002828598</v>
      </c>
      <c r="G43" s="40">
        <v>-0.0031110048</v>
      </c>
      <c r="H43" s="40">
        <v>-0.0034090281</v>
      </c>
      <c r="I43" s="40">
        <v>-0.0019179583</v>
      </c>
      <c r="J43" s="40">
        <v>-0.0021849871</v>
      </c>
      <c r="K43" s="40">
        <v>-0.0024578571</v>
      </c>
      <c r="L43" s="40">
        <v>-0.0016688108</v>
      </c>
      <c r="M43" s="40">
        <v>-0.0009009838</v>
      </c>
      <c r="N43" s="40">
        <v>2.21133E-05</v>
      </c>
      <c r="O43" s="40">
        <v>0.0007000566</v>
      </c>
      <c r="P43" s="40">
        <v>-0.0011285543</v>
      </c>
      <c r="Q43" s="40">
        <v>-0.002048254</v>
      </c>
      <c r="R43" s="40">
        <v>-0.0020641088</v>
      </c>
      <c r="S43" s="40">
        <v>-0.0025584698</v>
      </c>
      <c r="T43" s="40">
        <v>-0.0023329258</v>
      </c>
      <c r="U43" s="40">
        <v>-0.0029187202</v>
      </c>
      <c r="V43" s="40">
        <v>-0.002353549</v>
      </c>
      <c r="W43" s="40">
        <v>-0.0012938976</v>
      </c>
      <c r="X43" s="40">
        <v>-0.002946496</v>
      </c>
      <c r="Y43" s="40">
        <v>-0.0010921955</v>
      </c>
      <c r="Z43" s="25">
        <v>-0.001236558</v>
      </c>
    </row>
    <row r="44" spans="1:26" s="1" customFormat="1" ht="12.75">
      <c r="A44" s="37">
        <v>39225</v>
      </c>
      <c r="B44" s="38" t="s">
        <v>67</v>
      </c>
      <c r="C44" s="39">
        <v>-0.0316879749</v>
      </c>
      <c r="D44" s="40">
        <v>-0.0291262865</v>
      </c>
      <c r="E44" s="40">
        <v>-0.0278276205</v>
      </c>
      <c r="F44" s="40">
        <v>-0.027764678</v>
      </c>
      <c r="G44" s="40">
        <v>-0.0275859833</v>
      </c>
      <c r="H44" s="40">
        <v>-0.0285820961</v>
      </c>
      <c r="I44" s="40">
        <v>-0.0318108797</v>
      </c>
      <c r="J44" s="40">
        <v>-0.0335518122</v>
      </c>
      <c r="K44" s="40">
        <v>-0.0377993584</v>
      </c>
      <c r="L44" s="40">
        <v>-0.0385668278</v>
      </c>
      <c r="M44" s="40">
        <v>-0.0395299196</v>
      </c>
      <c r="N44" s="40">
        <v>-0.038382411</v>
      </c>
      <c r="O44" s="40">
        <v>-0.0385599136</v>
      </c>
      <c r="P44" s="40">
        <v>-0.0384405851</v>
      </c>
      <c r="Q44" s="40">
        <v>-0.0389153957</v>
      </c>
      <c r="R44" s="40">
        <v>-0.0382040739</v>
      </c>
      <c r="S44" s="40">
        <v>-0.0373858213</v>
      </c>
      <c r="T44" s="40">
        <v>-0.0388336182</v>
      </c>
      <c r="U44" s="40">
        <v>-0.0415184498</v>
      </c>
      <c r="V44" s="40">
        <v>-0.0438153744</v>
      </c>
      <c r="W44" s="40">
        <v>-0.0408811569</v>
      </c>
      <c r="X44" s="40">
        <v>-0.041195631</v>
      </c>
      <c r="Y44" s="40">
        <v>-0.0412888527</v>
      </c>
      <c r="Z44" s="25">
        <v>-0.0356014967</v>
      </c>
    </row>
    <row r="45" spans="1:26" s="1" customFormat="1" ht="12.75">
      <c r="A45" s="37">
        <v>39230</v>
      </c>
      <c r="B45" s="38" t="s">
        <v>68</v>
      </c>
      <c r="C45" s="39">
        <v>-0.0309323072</v>
      </c>
      <c r="D45" s="40">
        <v>-0.0405215025</v>
      </c>
      <c r="E45" s="40">
        <v>-0.0386755466</v>
      </c>
      <c r="F45" s="40">
        <v>-0.0376999378</v>
      </c>
      <c r="G45" s="40">
        <v>-0.0381389856</v>
      </c>
      <c r="H45" s="40">
        <v>-0.0407166481</v>
      </c>
      <c r="I45" s="40">
        <v>-0.0368776321</v>
      </c>
      <c r="J45" s="40">
        <v>-0.0421670675</v>
      </c>
      <c r="K45" s="40">
        <v>-0.0448359251</v>
      </c>
      <c r="L45" s="40">
        <v>-0.0493940115</v>
      </c>
      <c r="M45" s="40">
        <v>-0.0507667065</v>
      </c>
      <c r="N45" s="40">
        <v>-0.0512363911</v>
      </c>
      <c r="O45" s="40">
        <v>-0.0515794754</v>
      </c>
      <c r="P45" s="40">
        <v>-0.0539616346</v>
      </c>
      <c r="Q45" s="40">
        <v>-0.0532269478</v>
      </c>
      <c r="R45" s="40">
        <v>-0.0502060652</v>
      </c>
      <c r="S45" s="40">
        <v>-0.0486222506</v>
      </c>
      <c r="T45" s="40">
        <v>-0.0480501652</v>
      </c>
      <c r="U45" s="40">
        <v>-0.0505064726</v>
      </c>
      <c r="V45" s="40">
        <v>-0.0535649061</v>
      </c>
      <c r="W45" s="40">
        <v>-0.0550557375</v>
      </c>
      <c r="X45" s="40">
        <v>-0.0534024239</v>
      </c>
      <c r="Y45" s="40">
        <v>-0.0460022688</v>
      </c>
      <c r="Z45" s="25">
        <v>-0.0392166376</v>
      </c>
    </row>
    <row r="46" spans="1:26" s="1" customFormat="1" ht="12.75">
      <c r="A46" s="37">
        <v>29235</v>
      </c>
      <c r="B46" s="38" t="s">
        <v>69</v>
      </c>
      <c r="C46" s="39">
        <v>-0.0130470991</v>
      </c>
      <c r="D46" s="40">
        <v>-0.023750186</v>
      </c>
      <c r="E46" s="40">
        <v>-0.0226666927</v>
      </c>
      <c r="F46" s="40">
        <v>-0.0219880342</v>
      </c>
      <c r="G46" s="40">
        <v>-0.0223325491</v>
      </c>
      <c r="H46" s="40">
        <v>-0.023870945</v>
      </c>
      <c r="I46" s="40">
        <v>-0.0163954496</v>
      </c>
      <c r="J46" s="40">
        <v>-0.0181814432</v>
      </c>
      <c r="K46" s="40">
        <v>-0.0194755793</v>
      </c>
      <c r="L46" s="40">
        <v>-0.0209013224</v>
      </c>
      <c r="M46" s="40">
        <v>-0.0211658478</v>
      </c>
      <c r="N46" s="40">
        <v>-0.0209782124</v>
      </c>
      <c r="O46" s="40">
        <v>-0.0208857059</v>
      </c>
      <c r="P46" s="40">
        <v>-0.0220127106</v>
      </c>
      <c r="Q46" s="40">
        <v>-0.0221627951</v>
      </c>
      <c r="R46" s="40">
        <v>-0.0212132931</v>
      </c>
      <c r="S46" s="40">
        <v>-0.0208199024</v>
      </c>
      <c r="T46" s="40">
        <v>-0.0206665993</v>
      </c>
      <c r="U46" s="40">
        <v>-0.021245718</v>
      </c>
      <c r="V46" s="40">
        <v>-0.0224062204</v>
      </c>
      <c r="W46" s="40">
        <v>-0.0223841667</v>
      </c>
      <c r="X46" s="40">
        <v>-0.0226845741</v>
      </c>
      <c r="Y46" s="40">
        <v>-0.0196939707</v>
      </c>
      <c r="Z46" s="25">
        <v>-0.0165529251</v>
      </c>
    </row>
    <row r="47" spans="1:26" s="1" customFormat="1" ht="12.75">
      <c r="A47" s="41">
        <v>39235</v>
      </c>
      <c r="B47" s="42" t="s">
        <v>70</v>
      </c>
      <c r="C47" s="43">
        <v>-0.0166219473</v>
      </c>
      <c r="D47" s="44">
        <v>-0.0270293951</v>
      </c>
      <c r="E47" s="44">
        <v>-0.0257799625</v>
      </c>
      <c r="F47" s="44">
        <v>-0.0250213146</v>
      </c>
      <c r="G47" s="44">
        <v>-0.0254197121</v>
      </c>
      <c r="H47" s="44">
        <v>-0.0271974802</v>
      </c>
      <c r="I47" s="44">
        <v>-0.0213387012</v>
      </c>
      <c r="J47" s="44">
        <v>-0.0243030787</v>
      </c>
      <c r="K47" s="44">
        <v>-0.0260130167</v>
      </c>
      <c r="L47" s="44">
        <v>-0.0285259485</v>
      </c>
      <c r="M47" s="44">
        <v>-0.0292644501</v>
      </c>
      <c r="N47" s="44">
        <v>-0.0294761658</v>
      </c>
      <c r="O47" s="44">
        <v>-0.0296107531</v>
      </c>
      <c r="P47" s="44">
        <v>-0.0308287144</v>
      </c>
      <c r="Q47" s="44">
        <v>-0.0305361748</v>
      </c>
      <c r="R47" s="44">
        <v>-0.0289622545</v>
      </c>
      <c r="S47" s="44">
        <v>-0.0282247066</v>
      </c>
      <c r="T47" s="44">
        <v>-0.0278476477</v>
      </c>
      <c r="U47" s="44">
        <v>-0.0285639763</v>
      </c>
      <c r="V47" s="44">
        <v>-0.0304375887</v>
      </c>
      <c r="W47" s="44">
        <v>-0.0312181711</v>
      </c>
      <c r="X47" s="44">
        <v>-0.0305155516</v>
      </c>
      <c r="Y47" s="44">
        <v>-0.0262078047</v>
      </c>
      <c r="Z47" s="32">
        <v>-0.0219513178</v>
      </c>
    </row>
    <row r="48" spans="1:26" s="1" customFormat="1" ht="12.75">
      <c r="A48" s="37">
        <v>39255</v>
      </c>
      <c r="B48" s="38" t="s">
        <v>71</v>
      </c>
      <c r="C48" s="39">
        <v>-0.0360262394</v>
      </c>
      <c r="D48" s="40">
        <v>-0.033146143</v>
      </c>
      <c r="E48" s="40">
        <v>-0.0317322016</v>
      </c>
      <c r="F48" s="40">
        <v>-0.0317296982</v>
      </c>
      <c r="G48" s="40">
        <v>-0.0315198898</v>
      </c>
      <c r="H48" s="40">
        <v>-0.0327152014</v>
      </c>
      <c r="I48" s="40">
        <v>-0.03614223</v>
      </c>
      <c r="J48" s="40">
        <v>-0.0383225679</v>
      </c>
      <c r="K48" s="40">
        <v>-0.0432733297</v>
      </c>
      <c r="L48" s="40">
        <v>-0.0453984737</v>
      </c>
      <c r="M48" s="40">
        <v>-0.046864748</v>
      </c>
      <c r="N48" s="40">
        <v>-0.0456032753</v>
      </c>
      <c r="O48" s="40">
        <v>-0.0457698107</v>
      </c>
      <c r="P48" s="40">
        <v>-0.0455491543</v>
      </c>
      <c r="Q48" s="40">
        <v>-0.0460355282</v>
      </c>
      <c r="R48" s="40">
        <v>-0.0451202393</v>
      </c>
      <c r="S48" s="40">
        <v>-0.0442639589</v>
      </c>
      <c r="T48" s="40">
        <v>-0.0458455086</v>
      </c>
      <c r="U48" s="40">
        <v>-0.0490528345</v>
      </c>
      <c r="V48" s="40">
        <v>-0.0514957905</v>
      </c>
      <c r="W48" s="40">
        <v>-0.0481843948</v>
      </c>
      <c r="X48" s="40">
        <v>-0.0481001139</v>
      </c>
      <c r="Y48" s="40">
        <v>-0.0467700958</v>
      </c>
      <c r="Z48" s="25">
        <v>-0.0403847694</v>
      </c>
    </row>
    <row r="49" spans="1:26" s="1" customFormat="1" ht="12.75">
      <c r="A49" s="37">
        <v>39265</v>
      </c>
      <c r="B49" s="38" t="s">
        <v>72</v>
      </c>
      <c r="C49" s="39">
        <v>-0.0390859842</v>
      </c>
      <c r="D49" s="40">
        <v>-0.0479898453</v>
      </c>
      <c r="E49" s="40">
        <v>-0.0457155704</v>
      </c>
      <c r="F49" s="40">
        <v>-0.0445824862</v>
      </c>
      <c r="G49" s="40">
        <v>-0.0452278852</v>
      </c>
      <c r="H49" s="40">
        <v>-0.0481494665</v>
      </c>
      <c r="I49" s="40">
        <v>-0.0452193022</v>
      </c>
      <c r="J49" s="40">
        <v>-0.0512828827</v>
      </c>
      <c r="K49" s="40">
        <v>-0.0557509661</v>
      </c>
      <c r="L49" s="40">
        <v>-0.0613737106</v>
      </c>
      <c r="M49" s="40">
        <v>-0.0629823208</v>
      </c>
      <c r="N49" s="40">
        <v>-0.0626074076</v>
      </c>
      <c r="O49" s="40">
        <v>-0.0630534887</v>
      </c>
      <c r="P49" s="40">
        <v>-0.0652649403</v>
      </c>
      <c r="Q49" s="40">
        <v>-0.0651671886</v>
      </c>
      <c r="R49" s="40">
        <v>-0.0620856285</v>
      </c>
      <c r="S49" s="40">
        <v>-0.0598636866</v>
      </c>
      <c r="T49" s="40">
        <v>-0.0599360466</v>
      </c>
      <c r="U49" s="40">
        <v>-0.0633943081</v>
      </c>
      <c r="V49" s="40">
        <v>-0.0681134462</v>
      </c>
      <c r="W49" s="40">
        <v>-0.0696864128</v>
      </c>
      <c r="X49" s="40">
        <v>-0.0677427053</v>
      </c>
      <c r="Y49" s="40">
        <v>-0.0585362911</v>
      </c>
      <c r="Z49" s="25">
        <v>-0.0498784781</v>
      </c>
    </row>
    <row r="50" spans="1:26" s="1" customFormat="1" ht="12.75">
      <c r="A50" s="37">
        <v>39270</v>
      </c>
      <c r="B50" s="38" t="s">
        <v>73</v>
      </c>
      <c r="C50" s="39">
        <v>-0.0346996784</v>
      </c>
      <c r="D50" s="40">
        <v>-0.0441679955</v>
      </c>
      <c r="E50" s="40">
        <v>-0.0422320366</v>
      </c>
      <c r="F50" s="40">
        <v>-0.0412442684</v>
      </c>
      <c r="G50" s="40">
        <v>-0.0415868759</v>
      </c>
      <c r="H50" s="40">
        <v>-0.0443651676</v>
      </c>
      <c r="I50" s="40">
        <v>-0.0409126282</v>
      </c>
      <c r="J50" s="40">
        <v>-0.0464298725</v>
      </c>
      <c r="K50" s="40">
        <v>-0.04892838</v>
      </c>
      <c r="L50" s="40">
        <v>-0.0537950993</v>
      </c>
      <c r="M50" s="40">
        <v>-0.0552055836</v>
      </c>
      <c r="N50" s="40">
        <v>-0.0557279587</v>
      </c>
      <c r="O50" s="40">
        <v>-0.0560315847</v>
      </c>
      <c r="P50" s="40">
        <v>-0.0585985184</v>
      </c>
      <c r="Q50" s="40">
        <v>-0.0578454733</v>
      </c>
      <c r="R50" s="40">
        <v>-0.0545600653</v>
      </c>
      <c r="S50" s="40">
        <v>-0.0527309179</v>
      </c>
      <c r="T50" s="40">
        <v>-0.0522260666</v>
      </c>
      <c r="U50" s="40">
        <v>-0.0551139116</v>
      </c>
      <c r="V50" s="40">
        <v>-0.0585000515</v>
      </c>
      <c r="W50" s="40">
        <v>-0.0602865219</v>
      </c>
      <c r="X50" s="40">
        <v>-0.05854702</v>
      </c>
      <c r="Y50" s="40">
        <v>-0.050493598</v>
      </c>
      <c r="Z50" s="25">
        <v>-0.0433170795</v>
      </c>
    </row>
    <row r="51" spans="1:26" s="1" customFormat="1" ht="12.75">
      <c r="A51" s="41">
        <v>39275</v>
      </c>
      <c r="B51" s="42" t="s">
        <v>74</v>
      </c>
      <c r="C51" s="43">
        <v>-0.0312259197</v>
      </c>
      <c r="D51" s="44">
        <v>-0.0407702923</v>
      </c>
      <c r="E51" s="44">
        <v>-0.0388725996</v>
      </c>
      <c r="F51" s="44">
        <v>-0.0378776789</v>
      </c>
      <c r="G51" s="44">
        <v>-0.0383455753</v>
      </c>
      <c r="H51" s="44">
        <v>-0.0409617424</v>
      </c>
      <c r="I51" s="44">
        <v>-0.0371683836</v>
      </c>
      <c r="J51" s="44">
        <v>-0.042465806</v>
      </c>
      <c r="K51" s="44">
        <v>-0.045159936</v>
      </c>
      <c r="L51" s="44">
        <v>-0.0497442484</v>
      </c>
      <c r="M51" s="44">
        <v>-0.0510855913</v>
      </c>
      <c r="N51" s="44">
        <v>-0.0514541864</v>
      </c>
      <c r="O51" s="44">
        <v>-0.0517764091</v>
      </c>
      <c r="P51" s="44">
        <v>-0.0541894436</v>
      </c>
      <c r="Q51" s="44">
        <v>-0.0535968542</v>
      </c>
      <c r="R51" s="44">
        <v>-0.0505781174</v>
      </c>
      <c r="S51" s="44">
        <v>-0.0489315987</v>
      </c>
      <c r="T51" s="44">
        <v>-0.0483949184</v>
      </c>
      <c r="U51" s="44">
        <v>-0.0509878397</v>
      </c>
      <c r="V51" s="44">
        <v>-0.054230094</v>
      </c>
      <c r="W51" s="44">
        <v>-0.0558507442</v>
      </c>
      <c r="X51" s="44">
        <v>-0.0542577505</v>
      </c>
      <c r="Y51" s="44">
        <v>-0.0467727184</v>
      </c>
      <c r="Z51" s="32">
        <v>-0.0398095846</v>
      </c>
    </row>
    <row r="52" spans="1:26" s="1" customFormat="1" ht="12.75">
      <c r="A52" s="37">
        <v>29280</v>
      </c>
      <c r="B52" s="38" t="s">
        <v>75</v>
      </c>
      <c r="C52" s="39">
        <v>-0.0027295351</v>
      </c>
      <c r="D52" s="40">
        <v>-0.0023642778</v>
      </c>
      <c r="E52" s="40">
        <v>-0.0022698641</v>
      </c>
      <c r="F52" s="40">
        <v>-0.0022593737</v>
      </c>
      <c r="G52" s="40">
        <v>-0.0022916794</v>
      </c>
      <c r="H52" s="40">
        <v>-0.0022597313</v>
      </c>
      <c r="I52" s="40">
        <v>-0.0038940907</v>
      </c>
      <c r="J52" s="40">
        <v>-0.0040723085</v>
      </c>
      <c r="K52" s="40">
        <v>-0.0045067072</v>
      </c>
      <c r="L52" s="40">
        <v>-0.0048034191</v>
      </c>
      <c r="M52" s="40">
        <v>-0.0049155951</v>
      </c>
      <c r="N52" s="40">
        <v>-0.0049636364</v>
      </c>
      <c r="O52" s="40">
        <v>-0.0049488544</v>
      </c>
      <c r="P52" s="40">
        <v>-0.0050281286</v>
      </c>
      <c r="Q52" s="40">
        <v>-0.0050176382</v>
      </c>
      <c r="R52" s="40">
        <v>-0.0049785376</v>
      </c>
      <c r="S52" s="40">
        <v>-0.0051114559</v>
      </c>
      <c r="T52" s="40">
        <v>-0.0050390959</v>
      </c>
      <c r="U52" s="40">
        <v>-0.0051157475</v>
      </c>
      <c r="V52" s="40">
        <v>-0.005227685</v>
      </c>
      <c r="W52" s="40">
        <v>-0.0047328472</v>
      </c>
      <c r="X52" s="40">
        <v>-0.0052278042</v>
      </c>
      <c r="Y52" s="40">
        <v>-0.0049575567</v>
      </c>
      <c r="Z52" s="25">
        <v>-0.003605485</v>
      </c>
    </row>
    <row r="53" spans="1:26" s="1" customFormat="1" ht="12.75">
      <c r="A53" s="37">
        <v>39280</v>
      </c>
      <c r="B53" s="38" t="s">
        <v>76</v>
      </c>
      <c r="C53" s="39">
        <v>-0.0073591471</v>
      </c>
      <c r="D53" s="40">
        <v>-0.0065078735</v>
      </c>
      <c r="E53" s="40">
        <v>-0.0062639713</v>
      </c>
      <c r="F53" s="40">
        <v>-0.0063437223</v>
      </c>
      <c r="G53" s="40">
        <v>-0.006254673</v>
      </c>
      <c r="H53" s="40">
        <v>-0.0063313246</v>
      </c>
      <c r="I53" s="40">
        <v>-0.0076295137</v>
      </c>
      <c r="J53" s="40">
        <v>-0.0067456961</v>
      </c>
      <c r="K53" s="40">
        <v>-0.0073144436</v>
      </c>
      <c r="L53" s="40">
        <v>-0.0073814392</v>
      </c>
      <c r="M53" s="40">
        <v>-0.0073127747</v>
      </c>
      <c r="N53" s="40">
        <v>-0.0069798231</v>
      </c>
      <c r="O53" s="40">
        <v>-0.0069816113</v>
      </c>
      <c r="P53" s="40">
        <v>-0.0065402985</v>
      </c>
      <c r="Q53" s="40">
        <v>-0.0069123507</v>
      </c>
      <c r="R53" s="40">
        <v>-0.0071287155</v>
      </c>
      <c r="S53" s="40">
        <v>-0.0071669817</v>
      </c>
      <c r="T53" s="40">
        <v>-0.0076452494</v>
      </c>
      <c r="U53" s="40">
        <v>-0.0075719357</v>
      </c>
      <c r="V53" s="40">
        <v>-0.0078165531</v>
      </c>
      <c r="W53" s="40">
        <v>-0.0064492226</v>
      </c>
      <c r="X53" s="40">
        <v>-0.0079945326</v>
      </c>
      <c r="Y53" s="40">
        <v>-0.0090076923</v>
      </c>
      <c r="Z53" s="25">
        <v>-0.0072653294</v>
      </c>
    </row>
    <row r="54" spans="1:26" s="1" customFormat="1" ht="12.75">
      <c r="A54" s="37">
        <v>39300</v>
      </c>
      <c r="B54" s="38" t="s">
        <v>77</v>
      </c>
      <c r="C54" s="39">
        <v>-0.0322170258</v>
      </c>
      <c r="D54" s="40">
        <v>-0.0417108536</v>
      </c>
      <c r="E54" s="40">
        <v>-0.0397785902</v>
      </c>
      <c r="F54" s="40">
        <v>-0.0387709141</v>
      </c>
      <c r="G54" s="40">
        <v>-0.0392260551</v>
      </c>
      <c r="H54" s="40">
        <v>-0.0418835878</v>
      </c>
      <c r="I54" s="40">
        <v>-0.0382072926</v>
      </c>
      <c r="J54" s="40">
        <v>-0.0436967611</v>
      </c>
      <c r="K54" s="40">
        <v>-0.0464179516</v>
      </c>
      <c r="L54" s="40">
        <v>-0.0511463881</v>
      </c>
      <c r="M54" s="40">
        <v>-0.0525145531</v>
      </c>
      <c r="N54" s="40">
        <v>-0.0529901981</v>
      </c>
      <c r="O54" s="40">
        <v>-0.053309083</v>
      </c>
      <c r="P54" s="40">
        <v>-0.05580616</v>
      </c>
      <c r="Q54" s="40">
        <v>-0.0551459789</v>
      </c>
      <c r="R54" s="40">
        <v>-0.0519790649</v>
      </c>
      <c r="S54" s="40">
        <v>-0.0502809286</v>
      </c>
      <c r="T54" s="40">
        <v>-0.0497211218</v>
      </c>
      <c r="U54" s="40">
        <v>-0.0524017811</v>
      </c>
      <c r="V54" s="40">
        <v>-0.0556803942</v>
      </c>
      <c r="W54" s="40">
        <v>-0.0573365688</v>
      </c>
      <c r="X54" s="40">
        <v>-0.0556800365</v>
      </c>
      <c r="Y54" s="40">
        <v>-0.0480011702</v>
      </c>
      <c r="Z54" s="25">
        <v>-0.0409096479</v>
      </c>
    </row>
    <row r="55" spans="1:26" s="1" customFormat="1" ht="12.75">
      <c r="A55" s="37">
        <v>39305</v>
      </c>
      <c r="B55" s="38" t="s">
        <v>78</v>
      </c>
      <c r="C55" s="39">
        <v>-0.0671601295</v>
      </c>
      <c r="D55" s="40">
        <v>-0.0647923946</v>
      </c>
      <c r="E55" s="40">
        <v>-0.0623140335</v>
      </c>
      <c r="F55" s="40">
        <v>-0.0620115995</v>
      </c>
      <c r="G55" s="40">
        <v>-0.0617806911</v>
      </c>
      <c r="H55" s="40">
        <v>-0.0646384954</v>
      </c>
      <c r="I55" s="40">
        <v>-0.0690164566</v>
      </c>
      <c r="J55" s="40">
        <v>-0.0749905109</v>
      </c>
      <c r="K55" s="40">
        <v>-0.0831764936</v>
      </c>
      <c r="L55" s="40">
        <v>-0.0893642902</v>
      </c>
      <c r="M55" s="40">
        <v>-0.0912413597</v>
      </c>
      <c r="N55" s="40">
        <v>-0.0889145136</v>
      </c>
      <c r="O55" s="40">
        <v>-0.0889874697</v>
      </c>
      <c r="P55" s="40">
        <v>-0.0899137259</v>
      </c>
      <c r="Q55" s="40">
        <v>-0.0893580914</v>
      </c>
      <c r="R55" s="40">
        <v>-0.0870755911</v>
      </c>
      <c r="S55" s="40">
        <v>-0.0852876902</v>
      </c>
      <c r="T55" s="40">
        <v>-0.087356329</v>
      </c>
      <c r="U55" s="40">
        <v>-0.0934573412</v>
      </c>
      <c r="V55" s="40">
        <v>-0.0998804569</v>
      </c>
      <c r="W55" s="40">
        <v>-0.0966905355</v>
      </c>
      <c r="X55" s="40">
        <v>-0.0947043896</v>
      </c>
      <c r="Y55" s="40">
        <v>-0.0883632898</v>
      </c>
      <c r="Z55" s="25">
        <v>-0.0764402151</v>
      </c>
    </row>
    <row r="56" spans="1:26" s="1" customFormat="1" ht="12.75">
      <c r="A56" s="37">
        <v>39310</v>
      </c>
      <c r="B56" s="38" t="s">
        <v>79</v>
      </c>
      <c r="C56" s="39">
        <v>-0.0496664047</v>
      </c>
      <c r="D56" s="40">
        <v>-0.0575894117</v>
      </c>
      <c r="E56" s="40">
        <v>-0.0549714565</v>
      </c>
      <c r="F56" s="40">
        <v>-0.0537217855</v>
      </c>
      <c r="G56" s="40">
        <v>-0.0543459654</v>
      </c>
      <c r="H56" s="40">
        <v>-0.0577441454</v>
      </c>
      <c r="I56" s="40">
        <v>-0.0560265779</v>
      </c>
      <c r="J56" s="40">
        <v>-0.0634652376</v>
      </c>
      <c r="K56" s="40">
        <v>-0.069341898</v>
      </c>
      <c r="L56" s="40">
        <v>-0.0762462616</v>
      </c>
      <c r="M56" s="40">
        <v>-0.0782692432</v>
      </c>
      <c r="N56" s="40">
        <v>-0.0777276754</v>
      </c>
      <c r="O56" s="40">
        <v>-0.0783195496</v>
      </c>
      <c r="P56" s="40">
        <v>-0.0807071924</v>
      </c>
      <c r="Q56" s="40">
        <v>-0.0803472996</v>
      </c>
      <c r="R56" s="40">
        <v>-0.076625824</v>
      </c>
      <c r="S56" s="40">
        <v>-0.0739917755</v>
      </c>
      <c r="T56" s="40">
        <v>-0.0743120909</v>
      </c>
      <c r="U56" s="40">
        <v>-0.078835845</v>
      </c>
      <c r="V56" s="40">
        <v>-0.085157752</v>
      </c>
      <c r="W56" s="40">
        <v>-0.0869368315</v>
      </c>
      <c r="X56" s="40">
        <v>-0.0839499235</v>
      </c>
      <c r="Y56" s="40">
        <v>-0.0732495785</v>
      </c>
      <c r="Z56" s="25">
        <v>-0.0625857115</v>
      </c>
    </row>
    <row r="57" spans="1:26" s="1" customFormat="1" ht="12.75">
      <c r="A57" s="41">
        <v>39325</v>
      </c>
      <c r="B57" s="42" t="s">
        <v>80</v>
      </c>
      <c r="C57" s="43">
        <v>-0.036927104</v>
      </c>
      <c r="D57" s="44">
        <v>-0.0460921526</v>
      </c>
      <c r="E57" s="44">
        <v>-0.0439596176</v>
      </c>
      <c r="F57" s="44">
        <v>-0.0428247452</v>
      </c>
      <c r="G57" s="44">
        <v>-0.0432641506</v>
      </c>
      <c r="H57" s="44">
        <v>-0.0461082458</v>
      </c>
      <c r="I57" s="44">
        <v>-0.0430285931</v>
      </c>
      <c r="J57" s="44">
        <v>-0.0491554737</v>
      </c>
      <c r="K57" s="44">
        <v>-0.0522605181</v>
      </c>
      <c r="L57" s="44">
        <v>-0.0575120449</v>
      </c>
      <c r="M57" s="44">
        <v>-0.058966279</v>
      </c>
      <c r="N57" s="44">
        <v>-0.0595313311</v>
      </c>
      <c r="O57" s="44">
        <v>-0.0599118471</v>
      </c>
      <c r="P57" s="44">
        <v>-0.062879324</v>
      </c>
      <c r="Q57" s="44">
        <v>-0.0620765686</v>
      </c>
      <c r="R57" s="44">
        <v>-0.0582637787</v>
      </c>
      <c r="S57" s="44">
        <v>-0.0563592911</v>
      </c>
      <c r="T57" s="44">
        <v>-0.0557587147</v>
      </c>
      <c r="U57" s="44">
        <v>-0.0589444637</v>
      </c>
      <c r="V57" s="44">
        <v>-0.0627282858</v>
      </c>
      <c r="W57" s="44">
        <v>-0.0647659302</v>
      </c>
      <c r="X57" s="44">
        <v>-0.0629000664</v>
      </c>
      <c r="Y57" s="44">
        <v>-0.0543248653</v>
      </c>
      <c r="Z57" s="32">
        <v>-0.0464581251</v>
      </c>
    </row>
    <row r="58" spans="1:26" s="1" customFormat="1" ht="12.75">
      <c r="A58" s="37">
        <v>39315</v>
      </c>
      <c r="B58" s="38" t="s">
        <v>81</v>
      </c>
      <c r="C58" s="39">
        <v>-0.0390768051</v>
      </c>
      <c r="D58" s="40">
        <v>-0.0360162258</v>
      </c>
      <c r="E58" s="40">
        <v>-0.0345263481</v>
      </c>
      <c r="F58" s="40">
        <v>-0.0345902443</v>
      </c>
      <c r="G58" s="40">
        <v>-0.034265995</v>
      </c>
      <c r="H58" s="40">
        <v>-0.0356369019</v>
      </c>
      <c r="I58" s="40">
        <v>-0.0392699242</v>
      </c>
      <c r="J58" s="40">
        <v>-0.0418263674</v>
      </c>
      <c r="K58" s="40">
        <v>-0.0469887257</v>
      </c>
      <c r="L58" s="40">
        <v>-0.0496486425</v>
      </c>
      <c r="M58" s="40">
        <v>-0.0514781475</v>
      </c>
      <c r="N58" s="40">
        <v>-0.049982667</v>
      </c>
      <c r="O58" s="40">
        <v>-0.050077796</v>
      </c>
      <c r="P58" s="40">
        <v>-0.0498156548</v>
      </c>
      <c r="Q58" s="40">
        <v>-0.0503593683</v>
      </c>
      <c r="R58" s="40">
        <v>-0.049358964</v>
      </c>
      <c r="S58" s="40">
        <v>-0.0484421253</v>
      </c>
      <c r="T58" s="40">
        <v>-0.0500034094</v>
      </c>
      <c r="U58" s="40">
        <v>-0.0534417629</v>
      </c>
      <c r="V58" s="40">
        <v>-0.0561653376</v>
      </c>
      <c r="W58" s="40">
        <v>-0.0526800156</v>
      </c>
      <c r="X58" s="40">
        <v>-0.0525044203</v>
      </c>
      <c r="Y58" s="40">
        <v>-0.0506242514</v>
      </c>
      <c r="Z58" s="25">
        <v>-0.0436571836</v>
      </c>
    </row>
    <row r="59" spans="1:26" s="1" customFormat="1" ht="12.75">
      <c r="A59" s="37">
        <v>39335</v>
      </c>
      <c r="B59" s="38" t="s">
        <v>82</v>
      </c>
      <c r="C59" s="39">
        <v>-0.0075826645</v>
      </c>
      <c r="D59" s="40">
        <v>-0.0067195892</v>
      </c>
      <c r="E59" s="40">
        <v>-0.0064661503</v>
      </c>
      <c r="F59" s="40">
        <v>-0.0065424442</v>
      </c>
      <c r="G59" s="40">
        <v>-0.0064543486</v>
      </c>
      <c r="H59" s="40">
        <v>-0.0065433979</v>
      </c>
      <c r="I59" s="40">
        <v>-0.0078645945</v>
      </c>
      <c r="J59" s="40">
        <v>-0.0069979429</v>
      </c>
      <c r="K59" s="40">
        <v>-0.007593751</v>
      </c>
      <c r="L59" s="40">
        <v>-0.0076298714</v>
      </c>
      <c r="M59" s="40">
        <v>-0.0074970722</v>
      </c>
      <c r="N59" s="40">
        <v>-0.0071204901</v>
      </c>
      <c r="O59" s="40">
        <v>-0.0071086884</v>
      </c>
      <c r="P59" s="40">
        <v>-0.0066819191</v>
      </c>
      <c r="Q59" s="40">
        <v>-0.0071387291</v>
      </c>
      <c r="R59" s="40">
        <v>-0.0073797703</v>
      </c>
      <c r="S59" s="40">
        <v>-0.0074137449</v>
      </c>
      <c r="T59" s="40">
        <v>-0.0079164505</v>
      </c>
      <c r="U59" s="40">
        <v>-0.0078798532</v>
      </c>
      <c r="V59" s="40">
        <v>-0.0081423521</v>
      </c>
      <c r="W59" s="40">
        <v>-0.0067716837</v>
      </c>
      <c r="X59" s="40">
        <v>-0.008310318</v>
      </c>
      <c r="Y59" s="40">
        <v>-0.0093041658</v>
      </c>
      <c r="Z59" s="25">
        <v>-0.0075173378</v>
      </c>
    </row>
    <row r="60" spans="1:26" s="1" customFormat="1" ht="12.75">
      <c r="A60" s="37">
        <v>39340</v>
      </c>
      <c r="B60" s="38" t="s">
        <v>83</v>
      </c>
      <c r="C60" s="39">
        <v>-0.0168961287</v>
      </c>
      <c r="D60" s="40">
        <v>-0.025534749</v>
      </c>
      <c r="E60" s="40">
        <v>-0.0245454311</v>
      </c>
      <c r="F60" s="40">
        <v>-0.0237243176</v>
      </c>
      <c r="G60" s="40">
        <v>-0.0241843462</v>
      </c>
      <c r="H60" s="40">
        <v>-0.0258433819</v>
      </c>
      <c r="I60" s="40">
        <v>-0.0215476751</v>
      </c>
      <c r="J60" s="40">
        <v>-0.0244669914</v>
      </c>
      <c r="K60" s="40">
        <v>-0.0260419846</v>
      </c>
      <c r="L60" s="40">
        <v>-0.0279773474</v>
      </c>
      <c r="M60" s="40">
        <v>-0.0281785727</v>
      </c>
      <c r="N60" s="40">
        <v>-0.0280430317</v>
      </c>
      <c r="O60" s="40">
        <v>-0.0277096033</v>
      </c>
      <c r="P60" s="40">
        <v>-0.0291289091</v>
      </c>
      <c r="Q60" s="40">
        <v>-0.0296090841</v>
      </c>
      <c r="R60" s="40">
        <v>-0.0280349255</v>
      </c>
      <c r="S60" s="40">
        <v>-0.0273668766</v>
      </c>
      <c r="T60" s="40">
        <v>-0.0269155502</v>
      </c>
      <c r="U60" s="40">
        <v>-0.0279474258</v>
      </c>
      <c r="V60" s="40">
        <v>-0.0296732187</v>
      </c>
      <c r="W60" s="40">
        <v>-0.0302373171</v>
      </c>
      <c r="X60" s="40">
        <v>-0.0299941301</v>
      </c>
      <c r="Y60" s="40">
        <v>-0.0257298946</v>
      </c>
      <c r="Z60" s="25">
        <v>-0.0219370127</v>
      </c>
    </row>
    <row r="61" spans="1:26" s="1" customFormat="1" ht="12.75">
      <c r="A61" s="37">
        <v>29342</v>
      </c>
      <c r="B61" s="38" t="s">
        <v>84</v>
      </c>
      <c r="C61" s="39">
        <v>-0.0059185028</v>
      </c>
      <c r="D61" s="40">
        <v>-0.0082323551</v>
      </c>
      <c r="E61" s="40">
        <v>-0.0078772306</v>
      </c>
      <c r="F61" s="40">
        <v>-0.0075526237</v>
      </c>
      <c r="G61" s="40">
        <v>-0.0077427626</v>
      </c>
      <c r="H61" s="40">
        <v>-0.00821805</v>
      </c>
      <c r="I61" s="40">
        <v>-0.0077154636</v>
      </c>
      <c r="J61" s="40">
        <v>-0.0082832575</v>
      </c>
      <c r="K61" s="40">
        <v>-0.0089437962</v>
      </c>
      <c r="L61" s="40">
        <v>-0.009215951</v>
      </c>
      <c r="M61" s="40">
        <v>-0.0090475082</v>
      </c>
      <c r="N61" s="40">
        <v>-0.0086364746</v>
      </c>
      <c r="O61" s="40">
        <v>-0.0083943605</v>
      </c>
      <c r="P61" s="40">
        <v>-0.0092949867</v>
      </c>
      <c r="Q61" s="40">
        <v>-0.0096988678</v>
      </c>
      <c r="R61" s="40">
        <v>-0.0093969107</v>
      </c>
      <c r="S61" s="40">
        <v>-0.0094588995</v>
      </c>
      <c r="T61" s="40">
        <v>-0.0093648434</v>
      </c>
      <c r="U61" s="40">
        <v>-0.0097881556</v>
      </c>
      <c r="V61" s="40">
        <v>-0.0099565983</v>
      </c>
      <c r="W61" s="40">
        <v>-0.0094013214</v>
      </c>
      <c r="X61" s="40">
        <v>-0.0103724003</v>
      </c>
      <c r="Y61" s="40">
        <v>-0.0086311102</v>
      </c>
      <c r="Z61" s="25">
        <v>-0.0073696375</v>
      </c>
    </row>
    <row r="62" spans="1:26" s="1" customFormat="1" ht="12.75">
      <c r="A62" s="37">
        <v>39342</v>
      </c>
      <c r="B62" s="38" t="s">
        <v>85</v>
      </c>
      <c r="C62" s="39">
        <v>-0.0005841255</v>
      </c>
      <c r="D62" s="40">
        <v>-0.003359437</v>
      </c>
      <c r="E62" s="40">
        <v>-0.003239274</v>
      </c>
      <c r="F62" s="40">
        <v>-0.0028108358</v>
      </c>
      <c r="G62" s="40">
        <v>-0.0030927658</v>
      </c>
      <c r="H62" s="40">
        <v>-0.0033890009</v>
      </c>
      <c r="I62" s="40">
        <v>-0.0018962622</v>
      </c>
      <c r="J62" s="40">
        <v>-0.0021617413</v>
      </c>
      <c r="K62" s="40">
        <v>-0.0024353266</v>
      </c>
      <c r="L62" s="40">
        <v>-0.0016584396</v>
      </c>
      <c r="M62" s="40">
        <v>-0.0009037256</v>
      </c>
      <c r="N62" s="40">
        <v>7.0333E-06</v>
      </c>
      <c r="O62" s="40">
        <v>0.0006750226</v>
      </c>
      <c r="P62" s="40">
        <v>-0.0011265278</v>
      </c>
      <c r="Q62" s="40">
        <v>-0.0020337105</v>
      </c>
      <c r="R62" s="40">
        <v>-0.0020473003</v>
      </c>
      <c r="S62" s="40">
        <v>-0.0025388002</v>
      </c>
      <c r="T62" s="40">
        <v>-0.0023128986</v>
      </c>
      <c r="U62" s="40">
        <v>-0.002892971</v>
      </c>
      <c r="V62" s="40">
        <v>-0.0023261309</v>
      </c>
      <c r="W62" s="40">
        <v>-0.0012809038</v>
      </c>
      <c r="X62" s="40">
        <v>-0.0029191971</v>
      </c>
      <c r="Y62" s="40">
        <v>-0.0010687113</v>
      </c>
      <c r="Z62" s="25">
        <v>-0.0012147427</v>
      </c>
    </row>
    <row r="63" spans="1:26" s="1" customFormat="1" ht="12.75">
      <c r="A63" s="37">
        <v>39345</v>
      </c>
      <c r="B63" s="38" t="s">
        <v>86</v>
      </c>
      <c r="C63" s="39">
        <v>-0.0469914675</v>
      </c>
      <c r="D63" s="40">
        <v>-0.0551540852</v>
      </c>
      <c r="E63" s="40">
        <v>-0.0525739193</v>
      </c>
      <c r="F63" s="40">
        <v>-0.0513482094</v>
      </c>
      <c r="G63" s="40">
        <v>-0.0519986153</v>
      </c>
      <c r="H63" s="40">
        <v>-0.0552902222</v>
      </c>
      <c r="I63" s="40">
        <v>-0.0532140732</v>
      </c>
      <c r="J63" s="40">
        <v>-0.0601879358</v>
      </c>
      <c r="K63" s="40">
        <v>-0.0658016205</v>
      </c>
      <c r="L63" s="40">
        <v>-0.0722460747</v>
      </c>
      <c r="M63" s="40">
        <v>-0.074133873</v>
      </c>
      <c r="N63" s="40">
        <v>-0.0735332966</v>
      </c>
      <c r="O63" s="40">
        <v>-0.0741590261</v>
      </c>
      <c r="P63" s="40">
        <v>-0.0766323805</v>
      </c>
      <c r="Q63" s="40">
        <v>-0.0763810873</v>
      </c>
      <c r="R63" s="40">
        <v>-0.0727366209</v>
      </c>
      <c r="S63" s="40">
        <v>-0.0701508522</v>
      </c>
      <c r="T63" s="40">
        <v>-0.0705871582</v>
      </c>
      <c r="U63" s="40">
        <v>-0.0748957396</v>
      </c>
      <c r="V63" s="40">
        <v>-0.0807578564</v>
      </c>
      <c r="W63" s="40">
        <v>-0.0824701786</v>
      </c>
      <c r="X63" s="40">
        <v>-0.0798915625</v>
      </c>
      <c r="Y63" s="40">
        <v>-0.0695681572</v>
      </c>
      <c r="Z63" s="25">
        <v>-0.0593942404</v>
      </c>
    </row>
    <row r="64" spans="1:26" s="1" customFormat="1" ht="13.5" thickBot="1">
      <c r="A64" s="45">
        <v>39355</v>
      </c>
      <c r="B64" s="46" t="s">
        <v>87</v>
      </c>
      <c r="C64" s="47">
        <v>-0.0423271656</v>
      </c>
      <c r="D64" s="48">
        <v>-0.0511080027</v>
      </c>
      <c r="E64" s="48">
        <v>-0.0487275124</v>
      </c>
      <c r="F64" s="48">
        <v>-0.0475742817</v>
      </c>
      <c r="G64" s="48">
        <v>-0.0483127832</v>
      </c>
      <c r="H64" s="48">
        <v>-0.0514640808</v>
      </c>
      <c r="I64" s="48">
        <v>-0.0492475033</v>
      </c>
      <c r="J64" s="48">
        <v>-0.0557706356</v>
      </c>
      <c r="K64" s="48">
        <v>-0.0598269701</v>
      </c>
      <c r="L64" s="48">
        <v>-0.0658603907</v>
      </c>
      <c r="M64" s="48">
        <v>-0.0674147606</v>
      </c>
      <c r="N64" s="48">
        <v>-0.0669531822</v>
      </c>
      <c r="O64" s="48">
        <v>-0.0673069954</v>
      </c>
      <c r="P64" s="48">
        <v>-0.070115447</v>
      </c>
      <c r="Q64" s="48">
        <v>-0.0701586008</v>
      </c>
      <c r="R64" s="48">
        <v>-0.0666353703</v>
      </c>
      <c r="S64" s="48">
        <v>-0.0641628504</v>
      </c>
      <c r="T64" s="48">
        <v>-0.0639653206</v>
      </c>
      <c r="U64" s="48">
        <v>-0.0678669214</v>
      </c>
      <c r="V64" s="48">
        <v>-0.0729966164</v>
      </c>
      <c r="W64" s="48">
        <v>-0.0750603676</v>
      </c>
      <c r="X64" s="48">
        <v>-0.0731284618</v>
      </c>
      <c r="Y64" s="48">
        <v>-0.0634378195</v>
      </c>
      <c r="Z64" s="49">
        <v>-0.0541057587</v>
      </c>
    </row>
    <row r="65" spans="1:26" s="1" customFormat="1" ht="12.75">
      <c r="A65" s="50">
        <v>39372</v>
      </c>
      <c r="B65" s="34" t="s">
        <v>88</v>
      </c>
      <c r="C65" s="18">
        <v>-0.0092653036</v>
      </c>
      <c r="D65" s="19">
        <v>-0.0096000433</v>
      </c>
      <c r="E65" s="19">
        <v>-0.0096781254</v>
      </c>
      <c r="F65" s="19">
        <v>-0.0090464354</v>
      </c>
      <c r="G65" s="19">
        <v>-0.0089415312</v>
      </c>
      <c r="H65" s="19">
        <v>-0.0090377331</v>
      </c>
      <c r="I65" s="19">
        <v>-0.0090184212</v>
      </c>
      <c r="J65" s="19">
        <v>-0.0074642897</v>
      </c>
      <c r="K65" s="19">
        <v>-0.0143215656</v>
      </c>
      <c r="L65" s="19">
        <v>-0.0163522959</v>
      </c>
      <c r="M65" s="19">
        <v>-0.0161207914</v>
      </c>
      <c r="N65" s="19">
        <v>-0.0159772635</v>
      </c>
      <c r="O65" s="19">
        <v>-0.0159584284</v>
      </c>
      <c r="P65" s="19">
        <v>-0.0163123608</v>
      </c>
      <c r="Q65" s="19">
        <v>-0.0159710646</v>
      </c>
      <c r="R65" s="19">
        <v>-0.0154844522</v>
      </c>
      <c r="S65" s="19">
        <v>-0.0157552958</v>
      </c>
      <c r="T65" s="19">
        <v>-0.0153443813</v>
      </c>
      <c r="U65" s="19">
        <v>-0.0166294575</v>
      </c>
      <c r="V65" s="19">
        <v>-0.0171093941</v>
      </c>
      <c r="W65" s="19">
        <v>-0.0172051191</v>
      </c>
      <c r="X65" s="19">
        <v>-0.0158933401</v>
      </c>
      <c r="Y65" s="19">
        <v>-0.0119116306</v>
      </c>
      <c r="Z65" s="20">
        <v>-0.0107069016</v>
      </c>
    </row>
    <row r="66" spans="1:26" s="1" customFormat="1" ht="12.75">
      <c r="A66" s="51">
        <v>39375</v>
      </c>
      <c r="B66" s="38" t="s">
        <v>89</v>
      </c>
      <c r="C66" s="23">
        <v>-0.0130153894</v>
      </c>
      <c r="D66" s="24">
        <v>-0.0219193697</v>
      </c>
      <c r="E66" s="24">
        <v>-0.022555232</v>
      </c>
      <c r="F66" s="24">
        <v>-0.0208439827</v>
      </c>
      <c r="G66" s="24">
        <v>-0.0212228298</v>
      </c>
      <c r="H66" s="24">
        <v>-0.021374464</v>
      </c>
      <c r="I66" s="24">
        <v>-0.0171452761</v>
      </c>
      <c r="J66" s="24">
        <v>-0.0210827589</v>
      </c>
      <c r="K66" s="24">
        <v>-0.0380530357</v>
      </c>
      <c r="L66" s="24">
        <v>-0.0397883654</v>
      </c>
      <c r="M66" s="24">
        <v>-0.0348782539</v>
      </c>
      <c r="N66" s="24">
        <v>-0.0358114243</v>
      </c>
      <c r="O66" s="24">
        <v>-0.0333636999</v>
      </c>
      <c r="P66" s="24">
        <v>-0.0351216793</v>
      </c>
      <c r="Q66" s="24">
        <v>-0.0346800089</v>
      </c>
      <c r="R66" s="24">
        <v>-0.0351132154</v>
      </c>
      <c r="S66" s="24">
        <v>-0.0368812084</v>
      </c>
      <c r="T66" s="24">
        <v>-0.0331295729</v>
      </c>
      <c r="U66" s="24">
        <v>-0.0431864262</v>
      </c>
      <c r="V66" s="24">
        <v>-0.0441339016</v>
      </c>
      <c r="W66" s="24">
        <v>-0.0462555885</v>
      </c>
      <c r="X66" s="24">
        <v>-0.0438786745</v>
      </c>
      <c r="Y66" s="24">
        <v>-0.0242704153</v>
      </c>
      <c r="Z66" s="25">
        <v>-0.0211085081</v>
      </c>
    </row>
    <row r="67" spans="1:26" s="1" customFormat="1" ht="12.75">
      <c r="A67" s="51">
        <v>39385</v>
      </c>
      <c r="B67" s="38" t="s">
        <v>90</v>
      </c>
      <c r="C67" s="23">
        <v>-0.0747196674</v>
      </c>
      <c r="D67" s="24">
        <v>-0.0817530155</v>
      </c>
      <c r="E67" s="24">
        <v>-0.0807635784</v>
      </c>
      <c r="F67" s="24">
        <v>-0.0789839029</v>
      </c>
      <c r="G67" s="24">
        <v>-0.0786832571</v>
      </c>
      <c r="H67" s="24">
        <v>-0.0791919231</v>
      </c>
      <c r="I67" s="24">
        <v>-0.0778228045</v>
      </c>
      <c r="J67" s="24">
        <v>-0.0855150223</v>
      </c>
      <c r="K67" s="24">
        <v>-0.1094875336</v>
      </c>
      <c r="L67" s="24">
        <v>-0.1099095345</v>
      </c>
      <c r="M67" s="24">
        <v>-0.1003643274</v>
      </c>
      <c r="N67" s="24">
        <v>-0.0969665051</v>
      </c>
      <c r="O67" s="24">
        <v>-0.0942102671</v>
      </c>
      <c r="P67" s="24">
        <v>-0.0987371206</v>
      </c>
      <c r="Q67" s="24">
        <v>-0.1002012491</v>
      </c>
      <c r="R67" s="24">
        <v>-0.1000379324</v>
      </c>
      <c r="S67" s="24">
        <v>-0.1068640947</v>
      </c>
      <c r="T67" s="24">
        <v>-0.1111052036</v>
      </c>
      <c r="U67" s="24">
        <v>-0.1300216913</v>
      </c>
      <c r="V67" s="24">
        <v>-0.1356878281</v>
      </c>
      <c r="W67" s="24">
        <v>-0.1375199556</v>
      </c>
      <c r="X67" s="24">
        <v>-0.1283926964</v>
      </c>
      <c r="Y67" s="24">
        <v>-0.0952314138</v>
      </c>
      <c r="Z67" s="25">
        <v>-0.0863059759</v>
      </c>
    </row>
    <row r="68" spans="1:26" s="1" customFormat="1" ht="12.75">
      <c r="A68" s="51">
        <v>29396</v>
      </c>
      <c r="B68" s="38" t="s">
        <v>91</v>
      </c>
      <c r="C68" s="23">
        <v>-0.1134282351</v>
      </c>
      <c r="D68" s="24">
        <v>-0.1184948683</v>
      </c>
      <c r="E68" s="24">
        <v>-0.1164391041</v>
      </c>
      <c r="F68" s="24">
        <v>-0.1149462461</v>
      </c>
      <c r="G68" s="24">
        <v>-0.1137810946</v>
      </c>
      <c r="H68" s="24">
        <v>-0.114310503</v>
      </c>
      <c r="I68" s="24">
        <v>-0.1149709225</v>
      </c>
      <c r="J68" s="24">
        <v>-0.1261893511</v>
      </c>
      <c r="K68" s="24">
        <v>-0.1567403078</v>
      </c>
      <c r="L68" s="24">
        <v>-0.1591141224</v>
      </c>
      <c r="M68" s="24">
        <v>-0.1493375301</v>
      </c>
      <c r="N68" s="24">
        <v>-0.1437460184</v>
      </c>
      <c r="O68" s="24">
        <v>-0.1417480707</v>
      </c>
      <c r="P68" s="24">
        <v>-0.1481766701</v>
      </c>
      <c r="Q68" s="24">
        <v>-0.1501945257</v>
      </c>
      <c r="R68" s="24">
        <v>-0.1484727859</v>
      </c>
      <c r="S68" s="24">
        <v>-0.1555444002</v>
      </c>
      <c r="T68" s="24">
        <v>-0.1652436256</v>
      </c>
      <c r="U68" s="24">
        <v>-0.1881414652</v>
      </c>
      <c r="V68" s="24">
        <v>-0.1980754137</v>
      </c>
      <c r="W68" s="24">
        <v>-0.1987582445</v>
      </c>
      <c r="X68" s="24">
        <v>-0.182544589</v>
      </c>
      <c r="Y68" s="24">
        <v>-0.1400566101</v>
      </c>
      <c r="Z68" s="25">
        <v>-0.1263965368</v>
      </c>
    </row>
    <row r="69" spans="1:26" s="1" customFormat="1" ht="12.75">
      <c r="A69" s="52">
        <v>29398</v>
      </c>
      <c r="B69" s="42" t="s">
        <v>92</v>
      </c>
      <c r="C69" s="30">
        <v>-0.0116690397</v>
      </c>
      <c r="D69" s="31">
        <v>-0.0206267834</v>
      </c>
      <c r="E69" s="31">
        <v>-0.0213105679</v>
      </c>
      <c r="F69" s="31">
        <v>-0.0196027756</v>
      </c>
      <c r="G69" s="31">
        <v>-0.0200042725</v>
      </c>
      <c r="H69" s="31">
        <v>-0.0201711655</v>
      </c>
      <c r="I69" s="31">
        <v>-0.0158282518</v>
      </c>
      <c r="J69" s="31">
        <v>-0.0195506811</v>
      </c>
      <c r="K69" s="31">
        <v>-0.0361171961</v>
      </c>
      <c r="L69" s="31">
        <v>-0.0375370979</v>
      </c>
      <c r="M69" s="31">
        <v>-0.0327471495</v>
      </c>
      <c r="N69" s="31">
        <v>-0.0338398218</v>
      </c>
      <c r="O69" s="31">
        <v>-0.0314189196</v>
      </c>
      <c r="P69" s="31">
        <v>-0.0331308842</v>
      </c>
      <c r="Q69" s="31">
        <v>-0.0327538252</v>
      </c>
      <c r="R69" s="31">
        <v>-0.0332007408</v>
      </c>
      <c r="S69" s="31">
        <v>-0.034905076</v>
      </c>
      <c r="T69" s="31">
        <v>-0.0309541225</v>
      </c>
      <c r="U69" s="31">
        <v>-0.0405656099</v>
      </c>
      <c r="V69" s="31">
        <v>-0.0413461924</v>
      </c>
      <c r="W69" s="31">
        <v>-0.0436588526</v>
      </c>
      <c r="X69" s="31">
        <v>-0.0414223671</v>
      </c>
      <c r="Y69" s="31">
        <v>-0.0223114491</v>
      </c>
      <c r="Z69" s="32">
        <v>-0.0194426775</v>
      </c>
    </row>
    <row r="70" spans="1:26" s="1" customFormat="1" ht="12.75">
      <c r="A70" s="51">
        <v>39398</v>
      </c>
      <c r="B70" s="38" t="s">
        <v>93</v>
      </c>
      <c r="C70" s="23">
        <v>-0.0123990774</v>
      </c>
      <c r="D70" s="24">
        <v>-0.0213302374</v>
      </c>
      <c r="E70" s="24">
        <v>-0.0219826698</v>
      </c>
      <c r="F70" s="24">
        <v>-0.0202718973</v>
      </c>
      <c r="G70" s="24">
        <v>-0.0206558704</v>
      </c>
      <c r="H70" s="24">
        <v>-0.0208078623</v>
      </c>
      <c r="I70" s="24">
        <v>-0.0165388584</v>
      </c>
      <c r="J70" s="24">
        <v>-0.020428896</v>
      </c>
      <c r="K70" s="24">
        <v>-0.0372931957</v>
      </c>
      <c r="L70" s="24">
        <v>-0.0389307737</v>
      </c>
      <c r="M70" s="24">
        <v>-0.0340514183</v>
      </c>
      <c r="N70" s="24">
        <v>-0.0350347757</v>
      </c>
      <c r="O70" s="24">
        <v>-0.0325924158</v>
      </c>
      <c r="P70" s="24">
        <v>-0.0343388319</v>
      </c>
      <c r="Q70" s="24">
        <v>-0.033916235</v>
      </c>
      <c r="R70" s="24">
        <v>-0.0343545675</v>
      </c>
      <c r="S70" s="24">
        <v>-0.0361047983</v>
      </c>
      <c r="T70" s="24">
        <v>-0.0322871208</v>
      </c>
      <c r="U70" s="24">
        <v>-0.0422207117</v>
      </c>
      <c r="V70" s="24">
        <v>-0.0431203842</v>
      </c>
      <c r="W70" s="24">
        <v>-0.0453044176</v>
      </c>
      <c r="X70" s="24">
        <v>-0.0429677963</v>
      </c>
      <c r="Y70" s="24">
        <v>-0.0234926939</v>
      </c>
      <c r="Z70" s="25">
        <v>-0.020408988</v>
      </c>
    </row>
    <row r="71" spans="1:26" s="1" customFormat="1" ht="12.75">
      <c r="A71" s="51">
        <v>39400</v>
      </c>
      <c r="B71" s="38" t="s">
        <v>94</v>
      </c>
      <c r="C71" s="23">
        <v>-0.0075778961</v>
      </c>
      <c r="D71" s="24">
        <v>-0.0178440809</v>
      </c>
      <c r="E71" s="24">
        <v>-0.0187321901</v>
      </c>
      <c r="F71" s="24">
        <v>-0.0169792175</v>
      </c>
      <c r="G71" s="24">
        <v>-0.0173797607</v>
      </c>
      <c r="H71" s="24">
        <v>-0.0175722837</v>
      </c>
      <c r="I71" s="24">
        <v>-0.0123444796</v>
      </c>
      <c r="J71" s="24">
        <v>-0.0163872242</v>
      </c>
      <c r="K71" s="24">
        <v>-0.0335016251</v>
      </c>
      <c r="L71" s="24">
        <v>-0.0341360569</v>
      </c>
      <c r="M71" s="24">
        <v>-0.0287780762</v>
      </c>
      <c r="N71" s="24">
        <v>-0.0304442644</v>
      </c>
      <c r="O71" s="24">
        <v>-0.0277988911</v>
      </c>
      <c r="P71" s="24">
        <v>-0.0296683311</v>
      </c>
      <c r="Q71" s="24">
        <v>-0.0294088125</v>
      </c>
      <c r="R71" s="24">
        <v>-0.0300145149</v>
      </c>
      <c r="S71" s="24">
        <v>-0.0318542719</v>
      </c>
      <c r="T71" s="24">
        <v>-0.026935935</v>
      </c>
      <c r="U71" s="24">
        <v>-0.0369557142</v>
      </c>
      <c r="V71" s="24">
        <v>-0.0377432108</v>
      </c>
      <c r="W71" s="24">
        <v>-0.0408182144</v>
      </c>
      <c r="X71" s="24">
        <v>-0.0388900042</v>
      </c>
      <c r="Y71" s="24">
        <v>-0.0183973312</v>
      </c>
      <c r="Z71" s="25">
        <v>-0.0158497095</v>
      </c>
    </row>
    <row r="72" spans="1:26" s="1" customFormat="1" ht="12.75">
      <c r="A72" s="51">
        <v>29425</v>
      </c>
      <c r="B72" s="38" t="s">
        <v>95</v>
      </c>
      <c r="C72" s="23">
        <v>-0.1133332253</v>
      </c>
      <c r="D72" s="24">
        <v>-0.1184089184</v>
      </c>
      <c r="E72" s="24">
        <v>-0.1163444519</v>
      </c>
      <c r="F72" s="24">
        <v>-0.1148519516</v>
      </c>
      <c r="G72" s="24">
        <v>-0.1137210131</v>
      </c>
      <c r="H72" s="24">
        <v>-0.1142714024</v>
      </c>
      <c r="I72" s="24">
        <v>-0.114970088</v>
      </c>
      <c r="J72" s="24">
        <v>-0.1261329651</v>
      </c>
      <c r="K72" s="24">
        <v>-0.1566941738</v>
      </c>
      <c r="L72" s="24">
        <v>-0.1591124535</v>
      </c>
      <c r="M72" s="24">
        <v>-0.1492855549</v>
      </c>
      <c r="N72" s="24">
        <v>-0.1436599493</v>
      </c>
      <c r="O72" s="24">
        <v>-0.1416552067</v>
      </c>
      <c r="P72" s="24">
        <v>-0.1480859518</v>
      </c>
      <c r="Q72" s="24">
        <v>-0.1501256227</v>
      </c>
      <c r="R72" s="24">
        <v>-0.1484017372</v>
      </c>
      <c r="S72" s="24">
        <v>-0.1554567814</v>
      </c>
      <c r="T72" s="24">
        <v>-0.1651881933</v>
      </c>
      <c r="U72" s="24">
        <v>-0.1882704496</v>
      </c>
      <c r="V72" s="24">
        <v>-0.198014617</v>
      </c>
      <c r="W72" s="24">
        <v>-0.1987047195</v>
      </c>
      <c r="X72" s="24">
        <v>-0.1824811697</v>
      </c>
      <c r="Y72" s="24">
        <v>-0.1400492191</v>
      </c>
      <c r="Z72" s="25">
        <v>-0.1264294386</v>
      </c>
    </row>
    <row r="73" spans="1:26" s="1" customFormat="1" ht="12.75">
      <c r="A73" s="51">
        <v>39425</v>
      </c>
      <c r="B73" s="38" t="s">
        <v>96</v>
      </c>
      <c r="C73" s="23">
        <v>-0.1133162975</v>
      </c>
      <c r="D73" s="24">
        <v>-0.1184117794</v>
      </c>
      <c r="E73" s="24">
        <v>-0.1163305044</v>
      </c>
      <c r="F73" s="24">
        <v>-0.1148418188</v>
      </c>
      <c r="G73" s="24">
        <v>-0.1137192249</v>
      </c>
      <c r="H73" s="24">
        <v>-0.1142904758</v>
      </c>
      <c r="I73" s="24">
        <v>-0.1150125265</v>
      </c>
      <c r="J73" s="24">
        <v>-0.1261372566</v>
      </c>
      <c r="K73" s="24">
        <v>-0.156719327</v>
      </c>
      <c r="L73" s="24">
        <v>-0.1591597795</v>
      </c>
      <c r="M73" s="24">
        <v>-0.1492944956</v>
      </c>
      <c r="N73" s="24">
        <v>-0.1436579227</v>
      </c>
      <c r="O73" s="24">
        <v>-0.1416419744</v>
      </c>
      <c r="P73" s="24">
        <v>-0.1480852365</v>
      </c>
      <c r="Q73" s="24">
        <v>-0.1501321793</v>
      </c>
      <c r="R73" s="24">
        <v>-0.1484049559</v>
      </c>
      <c r="S73" s="24">
        <v>-0.1554504633</v>
      </c>
      <c r="T73" s="24">
        <v>-0.1652042866</v>
      </c>
      <c r="U73" s="24">
        <v>-0.1883862019</v>
      </c>
      <c r="V73" s="24">
        <v>-0.1980314255</v>
      </c>
      <c r="W73" s="24">
        <v>-0.1987255812</v>
      </c>
      <c r="X73" s="24">
        <v>-0.1824944019</v>
      </c>
      <c r="Y73" s="24">
        <v>-0.1400911808</v>
      </c>
      <c r="Z73" s="25">
        <v>-0.1264915466</v>
      </c>
    </row>
    <row r="74" spans="1:26" s="1" customFormat="1" ht="12.75">
      <c r="A74" s="52">
        <v>39465</v>
      </c>
      <c r="B74" s="42" t="s">
        <v>97</v>
      </c>
      <c r="C74" s="30">
        <v>-0.009280324</v>
      </c>
      <c r="D74" s="31">
        <v>-0.0096135139</v>
      </c>
      <c r="E74" s="31">
        <v>-0.0096911192</v>
      </c>
      <c r="F74" s="31">
        <v>-0.0090590715</v>
      </c>
      <c r="G74" s="31">
        <v>-0.0089539289</v>
      </c>
      <c r="H74" s="31">
        <v>-0.0090508461</v>
      </c>
      <c r="I74" s="31">
        <v>-0.0090337992</v>
      </c>
      <c r="J74" s="31">
        <v>-0.0074816942</v>
      </c>
      <c r="K74" s="31">
        <v>-0.0143408775</v>
      </c>
      <c r="L74" s="31">
        <v>-0.0163730383</v>
      </c>
      <c r="M74" s="31">
        <v>-0.0161412954</v>
      </c>
      <c r="N74" s="31">
        <v>-0.0159982443</v>
      </c>
      <c r="O74" s="31">
        <v>-0.0159797668</v>
      </c>
      <c r="P74" s="31">
        <v>-0.0163344145</v>
      </c>
      <c r="Q74" s="31">
        <v>-0.0159927607</v>
      </c>
      <c r="R74" s="31">
        <v>-0.0155045986</v>
      </c>
      <c r="S74" s="31">
        <v>-0.0157750845</v>
      </c>
      <c r="T74" s="31">
        <v>-0.0153650045</v>
      </c>
      <c r="U74" s="31">
        <v>-0.0166525841</v>
      </c>
      <c r="V74" s="31">
        <v>-0.0171334743</v>
      </c>
      <c r="W74" s="31">
        <v>-0.0172297955</v>
      </c>
      <c r="X74" s="31">
        <v>-0.015917182</v>
      </c>
      <c r="Y74" s="31">
        <v>-0.0119327307</v>
      </c>
      <c r="Z74" s="32">
        <v>-0.0107249022</v>
      </c>
    </row>
    <row r="75" spans="1:26" s="1" customFormat="1" ht="12.75">
      <c r="A75" s="51">
        <v>39420</v>
      </c>
      <c r="B75" s="38" t="s">
        <v>98</v>
      </c>
      <c r="C75" s="23">
        <v>-0.0079650879</v>
      </c>
      <c r="D75" s="24">
        <v>-0.0091477633</v>
      </c>
      <c r="E75" s="24">
        <v>-0.0093127489</v>
      </c>
      <c r="F75" s="24">
        <v>-0.0086539984</v>
      </c>
      <c r="G75" s="24">
        <v>-0.008605361</v>
      </c>
      <c r="H75" s="24">
        <v>-0.0086760521</v>
      </c>
      <c r="I75" s="24">
        <v>-0.0080550909</v>
      </c>
      <c r="J75" s="24">
        <v>-0.0066736937</v>
      </c>
      <c r="K75" s="24">
        <v>-0.0143185854</v>
      </c>
      <c r="L75" s="24">
        <v>-0.016243577</v>
      </c>
      <c r="M75" s="24">
        <v>-0.0157500505</v>
      </c>
      <c r="N75" s="24">
        <v>-0.0155230761</v>
      </c>
      <c r="O75" s="24">
        <v>-0.0151718855</v>
      </c>
      <c r="P75" s="24">
        <v>-0.0155313015</v>
      </c>
      <c r="Q75" s="24">
        <v>-0.0151729584</v>
      </c>
      <c r="R75" s="24">
        <v>-0.0149350166</v>
      </c>
      <c r="S75" s="24">
        <v>-0.0154081583</v>
      </c>
      <c r="T75" s="24">
        <v>-0.0149370432</v>
      </c>
      <c r="U75" s="24">
        <v>-0.0167402029</v>
      </c>
      <c r="V75" s="24">
        <v>-0.0169119835</v>
      </c>
      <c r="W75" s="24">
        <v>-0.017301321</v>
      </c>
      <c r="X75" s="24">
        <v>-0.0156439543</v>
      </c>
      <c r="Y75" s="24">
        <v>-0.0106458664</v>
      </c>
      <c r="Z75" s="25">
        <v>-0.0096012354</v>
      </c>
    </row>
    <row r="76" spans="1:26" s="1" customFormat="1" ht="12.75">
      <c r="A76" s="51">
        <v>39430</v>
      </c>
      <c r="B76" s="38" t="s">
        <v>99</v>
      </c>
      <c r="C76" s="23">
        <v>-0.0133966208</v>
      </c>
      <c r="D76" s="24">
        <v>-0.0210838318</v>
      </c>
      <c r="E76" s="24">
        <v>-0.0216281414</v>
      </c>
      <c r="F76" s="24">
        <v>-0.0200072527</v>
      </c>
      <c r="G76" s="24">
        <v>-0.0203948021</v>
      </c>
      <c r="H76" s="24">
        <v>-0.0206160545</v>
      </c>
      <c r="I76" s="24">
        <v>-0.0170242786</v>
      </c>
      <c r="J76" s="24">
        <v>-0.0200426579</v>
      </c>
      <c r="K76" s="24">
        <v>-0.0355193615</v>
      </c>
      <c r="L76" s="24">
        <v>-0.0373698473</v>
      </c>
      <c r="M76" s="24">
        <v>-0.033280611</v>
      </c>
      <c r="N76" s="24">
        <v>-0.0339766741</v>
      </c>
      <c r="O76" s="24">
        <v>-0.0318081379</v>
      </c>
      <c r="P76" s="24">
        <v>-0.0333051682</v>
      </c>
      <c r="Q76" s="24">
        <v>-0.0328876972</v>
      </c>
      <c r="R76" s="24">
        <v>-0.0331977606</v>
      </c>
      <c r="S76" s="24">
        <v>-0.0346941948</v>
      </c>
      <c r="T76" s="24">
        <v>-0.0315074921</v>
      </c>
      <c r="U76" s="24">
        <v>-0.0402127504</v>
      </c>
      <c r="V76" s="24">
        <v>-0.0408633947</v>
      </c>
      <c r="W76" s="24">
        <v>-0.0426745415</v>
      </c>
      <c r="X76" s="24">
        <v>-0.0403618813</v>
      </c>
      <c r="Y76" s="24">
        <v>-0.0231781006</v>
      </c>
      <c r="Z76" s="25">
        <v>-0.0204490423</v>
      </c>
    </row>
    <row r="77" spans="1:26" s="1" customFormat="1" ht="12.75">
      <c r="A77" s="51">
        <v>29435</v>
      </c>
      <c r="B77" s="38" t="s">
        <v>100</v>
      </c>
      <c r="C77" s="23">
        <v>-0.0096942186</v>
      </c>
      <c r="D77" s="24">
        <v>-0.0192922354</v>
      </c>
      <c r="E77" s="24">
        <v>-0.0200618505</v>
      </c>
      <c r="F77" s="24">
        <v>-0.0183166265</v>
      </c>
      <c r="G77" s="24">
        <v>-0.0187399387</v>
      </c>
      <c r="H77" s="24">
        <v>-0.0189142227</v>
      </c>
      <c r="I77" s="24">
        <v>-0.0141460896</v>
      </c>
      <c r="J77" s="24">
        <v>-0.0180284977</v>
      </c>
      <c r="K77" s="24">
        <v>-0.0348677635</v>
      </c>
      <c r="L77" s="24">
        <v>-0.0359070301</v>
      </c>
      <c r="M77" s="24">
        <v>-0.0308350325</v>
      </c>
      <c r="N77" s="24">
        <v>-0.0322096348</v>
      </c>
      <c r="O77" s="24">
        <v>-0.029684782</v>
      </c>
      <c r="P77" s="24">
        <v>-0.0314739943</v>
      </c>
      <c r="Q77" s="24">
        <v>-0.0311517715</v>
      </c>
      <c r="R77" s="24">
        <v>-0.03167665</v>
      </c>
      <c r="S77" s="24">
        <v>-0.0334478617</v>
      </c>
      <c r="T77" s="24">
        <v>-0.029025197</v>
      </c>
      <c r="U77" s="24">
        <v>-0.0388268232</v>
      </c>
      <c r="V77" s="24">
        <v>-0.039583683</v>
      </c>
      <c r="W77" s="24">
        <v>-0.0422378778</v>
      </c>
      <c r="X77" s="24">
        <v>-0.040132761</v>
      </c>
      <c r="Y77" s="24">
        <v>-0.0203536749</v>
      </c>
      <c r="Z77" s="25">
        <v>-0.0176244974</v>
      </c>
    </row>
    <row r="78" spans="1:26" s="1" customFormat="1" ht="12.75">
      <c r="A78" s="51">
        <v>39435</v>
      </c>
      <c r="B78" s="38" t="s">
        <v>101</v>
      </c>
      <c r="C78" s="23">
        <v>-0.008487463</v>
      </c>
      <c r="D78" s="24">
        <v>-0.0184892416</v>
      </c>
      <c r="E78" s="24">
        <v>-0.0193140507</v>
      </c>
      <c r="F78" s="24">
        <v>-0.0175460577</v>
      </c>
      <c r="G78" s="24">
        <v>-0.0179858208</v>
      </c>
      <c r="H78" s="24">
        <v>-0.0181750059</v>
      </c>
      <c r="I78" s="24">
        <v>-0.0131334066</v>
      </c>
      <c r="J78" s="24">
        <v>-0.0170818567</v>
      </c>
      <c r="K78" s="24">
        <v>-0.0340658426</v>
      </c>
      <c r="L78" s="24">
        <v>-0.0348564386</v>
      </c>
      <c r="M78" s="24">
        <v>-0.0296046734</v>
      </c>
      <c r="N78" s="24">
        <v>-0.0311604738</v>
      </c>
      <c r="O78" s="24">
        <v>-0.0285720825</v>
      </c>
      <c r="P78" s="24">
        <v>-0.0304086208</v>
      </c>
      <c r="Q78" s="24">
        <v>-0.0301232338</v>
      </c>
      <c r="R78" s="24">
        <v>-0.0307000875</v>
      </c>
      <c r="S78" s="24">
        <v>-0.0325140953</v>
      </c>
      <c r="T78" s="24">
        <v>-0.0277905464</v>
      </c>
      <c r="U78" s="24">
        <v>-0.0377050638</v>
      </c>
      <c r="V78" s="24">
        <v>-0.0384470224</v>
      </c>
      <c r="W78" s="24">
        <v>-0.0413211584</v>
      </c>
      <c r="X78" s="24">
        <v>-0.0393133163</v>
      </c>
      <c r="Y78" s="24">
        <v>-0.0191133022</v>
      </c>
      <c r="Z78" s="25">
        <v>-0.0165036917</v>
      </c>
    </row>
    <row r="79" spans="1:26" s="1" customFormat="1" ht="12.75">
      <c r="A79" s="52">
        <v>39440</v>
      </c>
      <c r="B79" s="42" t="s">
        <v>102</v>
      </c>
      <c r="C79" s="30">
        <v>-0.0032811165</v>
      </c>
      <c r="D79" s="31">
        <v>-0.0035097599</v>
      </c>
      <c r="E79" s="31">
        <v>-0.0037338734</v>
      </c>
      <c r="F79" s="31">
        <v>-0.0033048391</v>
      </c>
      <c r="G79" s="31">
        <v>-0.0032202005</v>
      </c>
      <c r="H79" s="31">
        <v>-0.0031905174</v>
      </c>
      <c r="I79" s="31">
        <v>-0.0026577711</v>
      </c>
      <c r="J79" s="31">
        <v>-9.38177E-05</v>
      </c>
      <c r="K79" s="31">
        <v>-0.0054960251</v>
      </c>
      <c r="L79" s="31">
        <v>-0.0071183443</v>
      </c>
      <c r="M79" s="31">
        <v>-0.0073564053</v>
      </c>
      <c r="N79" s="31">
        <v>-0.0072164536</v>
      </c>
      <c r="O79" s="31">
        <v>-0.0071908236</v>
      </c>
      <c r="P79" s="31">
        <v>-0.0072249174</v>
      </c>
      <c r="Q79" s="31">
        <v>-0.006935358</v>
      </c>
      <c r="R79" s="31">
        <v>-0.006831646</v>
      </c>
      <c r="S79" s="31">
        <v>-0.0070021152</v>
      </c>
      <c r="T79" s="31">
        <v>-0.0067572594</v>
      </c>
      <c r="U79" s="31">
        <v>-0.0066152811</v>
      </c>
      <c r="V79" s="31">
        <v>-0.0064769983</v>
      </c>
      <c r="W79" s="31">
        <v>-0.0067614317</v>
      </c>
      <c r="X79" s="31">
        <v>-0.0055398941</v>
      </c>
      <c r="Y79" s="31">
        <v>-0.0034251213</v>
      </c>
      <c r="Z79" s="32">
        <v>-0.0033199787</v>
      </c>
    </row>
    <row r="80" spans="1:26" s="1" customFormat="1" ht="12.75">
      <c r="A80" s="51">
        <v>39470</v>
      </c>
      <c r="B80" s="38" t="s">
        <v>103</v>
      </c>
      <c r="C80" s="23">
        <v>-0.0079404116</v>
      </c>
      <c r="D80" s="24">
        <v>-0.0091183186</v>
      </c>
      <c r="E80" s="24">
        <v>-0.0092837811</v>
      </c>
      <c r="F80" s="24">
        <v>-0.0086262226</v>
      </c>
      <c r="G80" s="24">
        <v>-0.0085772276</v>
      </c>
      <c r="H80" s="24">
        <v>-0.0086473227</v>
      </c>
      <c r="I80" s="24">
        <v>-0.0080265999</v>
      </c>
      <c r="J80" s="24">
        <v>-0.0066398382</v>
      </c>
      <c r="K80" s="24">
        <v>-0.0142735243</v>
      </c>
      <c r="L80" s="24">
        <v>-0.0161969662</v>
      </c>
      <c r="M80" s="24">
        <v>-0.015707016</v>
      </c>
      <c r="N80" s="24">
        <v>-0.0154805183</v>
      </c>
      <c r="O80" s="24">
        <v>-0.0151307583</v>
      </c>
      <c r="P80" s="24">
        <v>-0.0154887438</v>
      </c>
      <c r="Q80" s="24">
        <v>-0.0151308775</v>
      </c>
      <c r="R80" s="24">
        <v>-0.0148935318</v>
      </c>
      <c r="S80" s="24">
        <v>-0.0153651237</v>
      </c>
      <c r="T80" s="24">
        <v>-0.0148952007</v>
      </c>
      <c r="U80" s="24">
        <v>-0.0166884661</v>
      </c>
      <c r="V80" s="24">
        <v>-0.0168586969</v>
      </c>
      <c r="W80" s="24">
        <v>-0.0172476768</v>
      </c>
      <c r="X80" s="24">
        <v>-0.0155923367</v>
      </c>
      <c r="Y80" s="24">
        <v>-0.0106087923</v>
      </c>
      <c r="Z80" s="25">
        <v>-0.0095686913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-0.0026583672</v>
      </c>
      <c r="D85" s="62">
        <v>-0.0024273396</v>
      </c>
      <c r="E85" s="62">
        <v>-0.0025258064</v>
      </c>
      <c r="F85" s="62">
        <v>-0.0025243759</v>
      </c>
      <c r="G85" s="62">
        <v>-0.0024944544</v>
      </c>
      <c r="H85" s="62">
        <v>-0.0023049116</v>
      </c>
      <c r="I85" s="62">
        <v>-0.0030896664</v>
      </c>
      <c r="J85" s="62">
        <v>-0.0035113096</v>
      </c>
      <c r="K85" s="62">
        <v>-0.0039932728</v>
      </c>
      <c r="L85" s="62">
        <v>-0.0044798851</v>
      </c>
      <c r="M85" s="62">
        <v>-0.0038138628</v>
      </c>
      <c r="N85" s="62">
        <v>-0.0040569305</v>
      </c>
      <c r="O85" s="62">
        <v>-0.0041193962</v>
      </c>
      <c r="P85" s="62">
        <v>-0.0039949417</v>
      </c>
      <c r="Q85" s="62">
        <v>-0.0037938356</v>
      </c>
      <c r="R85" s="62">
        <v>-0.0039428473</v>
      </c>
      <c r="S85" s="62">
        <v>-0.0042827129</v>
      </c>
      <c r="T85" s="62">
        <v>-0.0036739111</v>
      </c>
      <c r="U85" s="62">
        <v>-0.0038313866</v>
      </c>
      <c r="V85" s="62">
        <v>-0.004177928</v>
      </c>
      <c r="W85" s="62">
        <v>-0.0043418407</v>
      </c>
      <c r="X85" s="62">
        <v>-0.0044153929</v>
      </c>
      <c r="Y85" s="62">
        <v>-0.0044518709</v>
      </c>
      <c r="Z85" s="62">
        <v>-0.0023441315</v>
      </c>
    </row>
    <row r="86" spans="1:26" s="1" customFormat="1" ht="13.5" hidden="1" thickBot="1">
      <c r="A86" s="57"/>
      <c r="B86" s="60" t="s">
        <v>108</v>
      </c>
      <c r="C86" s="63">
        <v>-0.034100771</v>
      </c>
      <c r="D86" s="63">
        <v>-0.0315401554</v>
      </c>
      <c r="E86" s="63">
        <v>-0.0299987793</v>
      </c>
      <c r="F86" s="63">
        <v>-0.0298227072</v>
      </c>
      <c r="G86" s="63">
        <v>-0.0299038887</v>
      </c>
      <c r="H86" s="63">
        <v>-0.0307558775</v>
      </c>
      <c r="I86" s="63">
        <v>-0.0354186296</v>
      </c>
      <c r="J86" s="63">
        <v>-0.0384824276</v>
      </c>
      <c r="K86" s="63">
        <v>-0.0399873257</v>
      </c>
      <c r="L86" s="63">
        <v>-0.043874979</v>
      </c>
      <c r="M86" s="63">
        <v>-0.0425974131</v>
      </c>
      <c r="N86" s="63">
        <v>-0.0420732498</v>
      </c>
      <c r="O86" s="63">
        <v>-0.0412889719</v>
      </c>
      <c r="P86" s="63">
        <v>-0.0424790382</v>
      </c>
      <c r="Q86" s="63">
        <v>-0.042275548</v>
      </c>
      <c r="R86" s="63">
        <v>-0.0409475565</v>
      </c>
      <c r="S86" s="63">
        <v>-0.038754344</v>
      </c>
      <c r="T86" s="63">
        <v>-0.0401464701</v>
      </c>
      <c r="U86" s="63">
        <v>-0.0438480377</v>
      </c>
      <c r="V86" s="63">
        <v>-0.0456744432</v>
      </c>
      <c r="W86" s="63">
        <v>-0.0474501848</v>
      </c>
      <c r="X86" s="63">
        <v>-0.047650218</v>
      </c>
      <c r="Y86" s="63">
        <v>-0.0443757772</v>
      </c>
      <c r="Z86" s="63">
        <v>-0.0390440226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62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-0.0005841255</v>
      </c>
      <c r="D92" s="62">
        <v>-0.0023642778</v>
      </c>
      <c r="E92" s="62">
        <v>-0.0022698641</v>
      </c>
      <c r="F92" s="62">
        <v>-0.0022593737</v>
      </c>
      <c r="G92" s="62">
        <v>-0.0022916794</v>
      </c>
      <c r="H92" s="62">
        <v>-0.0022597313</v>
      </c>
      <c r="I92" s="62">
        <v>-0.0018962622</v>
      </c>
      <c r="J92" s="62">
        <v>-0.0021617413</v>
      </c>
      <c r="K92" s="62">
        <v>-0.0024353266</v>
      </c>
      <c r="L92" s="62">
        <v>-0.0016584396</v>
      </c>
      <c r="M92" s="62">
        <v>-0.0009009838</v>
      </c>
      <c r="N92" s="62">
        <v>2.21133E-05</v>
      </c>
      <c r="O92" s="62">
        <v>0.0007000566</v>
      </c>
      <c r="P92" s="62">
        <v>-0.0011265278</v>
      </c>
      <c r="Q92" s="62">
        <v>-0.0020337105</v>
      </c>
      <c r="R92" s="62">
        <v>-0.0020473003</v>
      </c>
      <c r="S92" s="62">
        <v>-0.0025388002</v>
      </c>
      <c r="T92" s="62">
        <v>-0.0023128986</v>
      </c>
      <c r="U92" s="62">
        <v>-0.002892971</v>
      </c>
      <c r="V92" s="62">
        <v>-0.0023261309</v>
      </c>
      <c r="W92" s="62">
        <v>-0.0012809038</v>
      </c>
      <c r="X92" s="62">
        <v>-0.0029191971</v>
      </c>
      <c r="Y92" s="62">
        <v>-0.0010687113</v>
      </c>
      <c r="Z92" s="62">
        <v>-0.0012147427</v>
      </c>
    </row>
    <row r="93" spans="1:26" s="1" customFormat="1" ht="13.5" hidden="1" thickBot="1">
      <c r="A93" s="57"/>
      <c r="B93" s="60" t="s">
        <v>108</v>
      </c>
      <c r="C93" s="63">
        <v>-0.0671601295</v>
      </c>
      <c r="D93" s="63">
        <v>-0.0647923946</v>
      </c>
      <c r="E93" s="63">
        <v>-0.0623140335</v>
      </c>
      <c r="F93" s="63">
        <v>-0.0620115995</v>
      </c>
      <c r="G93" s="63">
        <v>-0.0617806911</v>
      </c>
      <c r="H93" s="63">
        <v>-0.0646384954</v>
      </c>
      <c r="I93" s="63">
        <v>-0.0690164566</v>
      </c>
      <c r="J93" s="63">
        <v>-0.0749905109</v>
      </c>
      <c r="K93" s="63">
        <v>-0.0831764936</v>
      </c>
      <c r="L93" s="63">
        <v>-0.0893642902</v>
      </c>
      <c r="M93" s="63">
        <v>-0.0912413597</v>
      </c>
      <c r="N93" s="63">
        <v>-0.0889145136</v>
      </c>
      <c r="O93" s="63">
        <v>-0.0889874697</v>
      </c>
      <c r="P93" s="63">
        <v>-0.0899137259</v>
      </c>
      <c r="Q93" s="63">
        <v>-0.0893580914</v>
      </c>
      <c r="R93" s="63">
        <v>-0.0870755911</v>
      </c>
      <c r="S93" s="63">
        <v>-0.0852876902</v>
      </c>
      <c r="T93" s="63">
        <v>-0.087356329</v>
      </c>
      <c r="U93" s="63">
        <v>-0.0934573412</v>
      </c>
      <c r="V93" s="63">
        <v>-0.0998804569</v>
      </c>
      <c r="W93" s="63">
        <v>-0.0966905355</v>
      </c>
      <c r="X93" s="63">
        <v>-0.0947043896</v>
      </c>
      <c r="Y93" s="63">
        <v>-0.0883632898</v>
      </c>
      <c r="Z93" s="63">
        <v>-0.0764402151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75</v>
      </c>
      <c r="E94" s="66" t="s">
        <v>75</v>
      </c>
      <c r="F94" s="66" t="s">
        <v>75</v>
      </c>
      <c r="G94" s="66" t="s">
        <v>75</v>
      </c>
      <c r="H94" s="66" t="s">
        <v>75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-0.0032811165</v>
      </c>
      <c r="D99" s="62">
        <v>-0.0035097599</v>
      </c>
      <c r="E99" s="62">
        <v>-0.0037338734</v>
      </c>
      <c r="F99" s="62">
        <v>-0.0033048391</v>
      </c>
      <c r="G99" s="62">
        <v>-0.0032202005</v>
      </c>
      <c r="H99" s="62">
        <v>-0.0031905174</v>
      </c>
      <c r="I99" s="62">
        <v>-0.0026577711</v>
      </c>
      <c r="J99" s="62">
        <v>-9.38177E-05</v>
      </c>
      <c r="K99" s="62">
        <v>-0.0054960251</v>
      </c>
      <c r="L99" s="62">
        <v>-0.0071183443</v>
      </c>
      <c r="M99" s="62">
        <v>-0.0073564053</v>
      </c>
      <c r="N99" s="62">
        <v>-0.0072164536</v>
      </c>
      <c r="O99" s="62">
        <v>-0.0071908236</v>
      </c>
      <c r="P99" s="62">
        <v>-0.0072249174</v>
      </c>
      <c r="Q99" s="62">
        <v>-0.006935358</v>
      </c>
      <c r="R99" s="62">
        <v>-0.006831646</v>
      </c>
      <c r="S99" s="62">
        <v>-0.0070021152</v>
      </c>
      <c r="T99" s="62">
        <v>-0.0067572594</v>
      </c>
      <c r="U99" s="62">
        <v>-0.0066152811</v>
      </c>
      <c r="V99" s="62">
        <v>-0.0064769983</v>
      </c>
      <c r="W99" s="62">
        <v>-0.0067614317</v>
      </c>
      <c r="X99" s="62">
        <v>-0.0055398941</v>
      </c>
      <c r="Y99" s="62">
        <v>-0.0034251213</v>
      </c>
      <c r="Z99" s="62">
        <v>-0.0033199787</v>
      </c>
    </row>
    <row r="100" spans="1:26" s="1" customFormat="1" ht="13.5" hidden="1" thickBot="1">
      <c r="A100" s="57"/>
      <c r="B100" s="60" t="s">
        <v>108</v>
      </c>
      <c r="C100" s="63">
        <v>-0.1134282351</v>
      </c>
      <c r="D100" s="63">
        <v>-0.1184948683</v>
      </c>
      <c r="E100" s="63">
        <v>-0.1164391041</v>
      </c>
      <c r="F100" s="63">
        <v>-0.1149462461</v>
      </c>
      <c r="G100" s="63">
        <v>-0.1137810946</v>
      </c>
      <c r="H100" s="63">
        <v>-0.114310503</v>
      </c>
      <c r="I100" s="63">
        <v>-0.1150125265</v>
      </c>
      <c r="J100" s="63">
        <v>-0.1261893511</v>
      </c>
      <c r="K100" s="63">
        <v>-0.1567403078</v>
      </c>
      <c r="L100" s="63">
        <v>-0.1591597795</v>
      </c>
      <c r="M100" s="63">
        <v>-0.1493375301</v>
      </c>
      <c r="N100" s="63">
        <v>-0.1437460184</v>
      </c>
      <c r="O100" s="63">
        <v>-0.1417480707</v>
      </c>
      <c r="P100" s="63">
        <v>-0.1481766701</v>
      </c>
      <c r="Q100" s="63">
        <v>-0.1501945257</v>
      </c>
      <c r="R100" s="63">
        <v>-0.1484727859</v>
      </c>
      <c r="S100" s="63">
        <v>-0.1555444002</v>
      </c>
      <c r="T100" s="63">
        <v>-0.1652436256</v>
      </c>
      <c r="U100" s="63">
        <v>-0.1883862019</v>
      </c>
      <c r="V100" s="63">
        <v>-0.1980754137</v>
      </c>
      <c r="W100" s="63">
        <v>-0.1987582445</v>
      </c>
      <c r="X100" s="63">
        <v>-0.182544589</v>
      </c>
      <c r="Y100" s="63">
        <v>-0.1400911808</v>
      </c>
      <c r="Z100" s="63">
        <v>-0.1264915466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96</v>
      </c>
      <c r="J102" s="71" t="s">
        <v>91</v>
      </c>
      <c r="K102" s="71" t="s">
        <v>91</v>
      </c>
      <c r="L102" s="71" t="s">
        <v>96</v>
      </c>
      <c r="M102" s="71" t="s">
        <v>91</v>
      </c>
      <c r="N102" s="71" t="s">
        <v>91</v>
      </c>
      <c r="O102" s="71" t="s">
        <v>91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96</v>
      </c>
      <c r="V102" s="71" t="s">
        <v>91</v>
      </c>
      <c r="W102" s="71" t="s">
        <v>91</v>
      </c>
      <c r="X102" s="71" t="s">
        <v>91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2023-01-10T11:54:47Z</dcterms:created>
  <dcterms:modified xsi:type="dcterms:W3CDTF">2023-01-10T11:54:48Z</dcterms:modified>
  <cp:category/>
  <cp:version/>
  <cp:contentType/>
  <cp:contentStatus/>
</cp:coreProperties>
</file>