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<sst xmlns="http://schemas.openxmlformats.org/spreadsheetml/2006/main" count="270" uniqueCount="113">
  <si>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</si>
  <si>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</si>
  <si>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</si>
  <si>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10/1/2023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</si>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</sst>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44927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-0.0138105154</v>
      </c>
      <c r="D8" s="19">
        <v>-0.0135259628</v>
      </c>
      <c r="E8" s="19">
        <v>-0.0129134655</v>
      </c>
      <c r="F8" s="19">
        <v>-0.0126265287</v>
      </c>
      <c r="G8" s="19">
        <v>-0.0124281645</v>
      </c>
      <c r="H8" s="19">
        <v>-0.0123560429</v>
      </c>
      <c r="I8" s="19">
        <v>-0.0122946501</v>
      </c>
      <c r="J8" s="19">
        <v>-0.0121510029</v>
      </c>
      <c r="K8" s="19">
        <v>-0.0115454197</v>
      </c>
      <c r="L8" s="19">
        <v>-0.0105439425</v>
      </c>
      <c r="M8" s="19">
        <v>-0.0099714994</v>
      </c>
      <c r="N8" s="19">
        <v>-0.0091663599</v>
      </c>
      <c r="O8" s="19">
        <v>-0.0103317499</v>
      </c>
      <c r="P8" s="19">
        <v>-0.0099582672</v>
      </c>
      <c r="Q8" s="19">
        <v>-0.0119185448</v>
      </c>
      <c r="R8" s="19">
        <v>-0.0124783516</v>
      </c>
      <c r="S8" s="19">
        <v>-0.0122131109</v>
      </c>
      <c r="T8" s="19">
        <v>-0.0140960217</v>
      </c>
      <c r="U8" s="19">
        <v>-0.0156291723</v>
      </c>
      <c r="V8" s="19">
        <v>-0.0177468061</v>
      </c>
      <c r="W8" s="19">
        <v>-0.0182675123</v>
      </c>
      <c r="X8" s="19">
        <v>-0.0178399086</v>
      </c>
      <c r="Y8" s="19">
        <v>-0.0158631802</v>
      </c>
      <c r="Z8" s="20">
        <v>-0.0145715475</v>
      </c>
    </row>
    <row r="9" spans="1:26" s="1" customFormat="1" ht="12.75">
      <c r="A9" s="21">
        <v>39005</v>
      </c>
      <c r="B9" s="22" t="s">
        <v>32</v>
      </c>
      <c r="C9" s="23">
        <v>-0.0067988634</v>
      </c>
      <c r="D9" s="24">
        <v>-0.0067045689</v>
      </c>
      <c r="E9" s="24">
        <v>-0.0064358711</v>
      </c>
      <c r="F9" s="24">
        <v>-0.0064233541</v>
      </c>
      <c r="G9" s="24">
        <v>-0.0064065456</v>
      </c>
      <c r="H9" s="24">
        <v>-0.006375432</v>
      </c>
      <c r="I9" s="24">
        <v>-0.0062952042</v>
      </c>
      <c r="J9" s="24">
        <v>-0.006188035</v>
      </c>
      <c r="K9" s="24">
        <v>-0.0059248209</v>
      </c>
      <c r="L9" s="24">
        <v>-0.0050395727</v>
      </c>
      <c r="M9" s="24">
        <v>-0.0044834614</v>
      </c>
      <c r="N9" s="24">
        <v>-0.0040163994</v>
      </c>
      <c r="O9" s="24">
        <v>-0.0045646429</v>
      </c>
      <c r="P9" s="24">
        <v>-0.0040426254</v>
      </c>
      <c r="Q9" s="24">
        <v>-0.0049020052</v>
      </c>
      <c r="R9" s="24">
        <v>-0.0056754351</v>
      </c>
      <c r="S9" s="24">
        <v>-0.0056040287</v>
      </c>
      <c r="T9" s="24">
        <v>-0.007394433</v>
      </c>
      <c r="U9" s="24">
        <v>-0.0081814528</v>
      </c>
      <c r="V9" s="24">
        <v>-0.0095937252</v>
      </c>
      <c r="W9" s="24">
        <v>-0.0098809004</v>
      </c>
      <c r="X9" s="24">
        <v>-0.0097119808</v>
      </c>
      <c r="Y9" s="24">
        <v>-0.0079734325</v>
      </c>
      <c r="Z9" s="25">
        <v>-0.0070900917</v>
      </c>
    </row>
    <row r="10" spans="1:26" s="1" customFormat="1" ht="12.75">
      <c r="A10" s="26">
        <v>39010</v>
      </c>
      <c r="B10" s="27" t="s">
        <v>33</v>
      </c>
      <c r="C10" s="23">
        <v>-0.0098546743</v>
      </c>
      <c r="D10" s="24">
        <v>-0.0096131563</v>
      </c>
      <c r="E10" s="24">
        <v>-0.0091215372</v>
      </c>
      <c r="F10" s="24">
        <v>-0.0089343786</v>
      </c>
      <c r="G10" s="24">
        <v>-0.0089893341</v>
      </c>
      <c r="H10" s="24">
        <v>-0.0090265274</v>
      </c>
      <c r="I10" s="24">
        <v>-0.0090527534</v>
      </c>
      <c r="J10" s="24">
        <v>-0.0093075037</v>
      </c>
      <c r="K10" s="24">
        <v>-0.0099364519</v>
      </c>
      <c r="L10" s="24">
        <v>-0.0109118223</v>
      </c>
      <c r="M10" s="24">
        <v>-0.0113217831</v>
      </c>
      <c r="N10" s="24">
        <v>-0.0112324953</v>
      </c>
      <c r="O10" s="24">
        <v>-0.0111842155</v>
      </c>
      <c r="P10" s="24">
        <v>-0.0111601353</v>
      </c>
      <c r="Q10" s="24">
        <v>-0.0111650229</v>
      </c>
      <c r="R10" s="24">
        <v>-0.0105984211</v>
      </c>
      <c r="S10" s="24">
        <v>-0.0107361078</v>
      </c>
      <c r="T10" s="24">
        <v>-0.0117239952</v>
      </c>
      <c r="U10" s="24">
        <v>-0.012716651</v>
      </c>
      <c r="V10" s="24">
        <v>-0.0139225721</v>
      </c>
      <c r="W10" s="24">
        <v>-0.0138483047</v>
      </c>
      <c r="X10" s="24">
        <v>-0.0133399963</v>
      </c>
      <c r="Y10" s="24">
        <v>-0.0111584663</v>
      </c>
      <c r="Z10" s="25">
        <v>-0.0100671053</v>
      </c>
    </row>
    <row r="11" spans="1:26" s="1" customFormat="1" ht="12.75">
      <c r="A11" s="26">
        <v>39015</v>
      </c>
      <c r="B11" s="27" t="s">
        <v>34</v>
      </c>
      <c r="C11" s="23">
        <v>-0.0032441616</v>
      </c>
      <c r="D11" s="24">
        <v>-0.0032616854</v>
      </c>
      <c r="E11" s="24">
        <v>-0.0032125711</v>
      </c>
      <c r="F11" s="24">
        <v>-0.0033259392</v>
      </c>
      <c r="G11" s="24">
        <v>-0.0033885241</v>
      </c>
      <c r="H11" s="24">
        <v>-0.0033557415</v>
      </c>
      <c r="I11" s="24">
        <v>-0.0032424927</v>
      </c>
      <c r="J11" s="24">
        <v>-0.0030122995</v>
      </c>
      <c r="K11" s="24">
        <v>-0.0027554035</v>
      </c>
      <c r="L11" s="24">
        <v>-0.0021334887</v>
      </c>
      <c r="M11" s="24">
        <v>-0.0015194416</v>
      </c>
      <c r="N11" s="24">
        <v>-0.0011187792</v>
      </c>
      <c r="O11" s="24">
        <v>-0.0015456676</v>
      </c>
      <c r="P11" s="24">
        <v>-0.0007798672</v>
      </c>
      <c r="Q11" s="24">
        <v>-0.0015062094</v>
      </c>
      <c r="R11" s="24">
        <v>-0.0025253296</v>
      </c>
      <c r="S11" s="24">
        <v>-0.0026386976</v>
      </c>
      <c r="T11" s="24">
        <v>-0.0039774179</v>
      </c>
      <c r="U11" s="24">
        <v>-0.0041996241</v>
      </c>
      <c r="V11" s="24">
        <v>-0.0052959919</v>
      </c>
      <c r="W11" s="24">
        <v>-0.0055403709</v>
      </c>
      <c r="X11" s="24">
        <v>-0.0055793524</v>
      </c>
      <c r="Y11" s="24">
        <v>-0.004047513</v>
      </c>
      <c r="Z11" s="25">
        <v>-0.0034314394</v>
      </c>
    </row>
    <row r="12" spans="1:26" s="1" customFormat="1" ht="12.75">
      <c r="A12" s="28">
        <v>39020</v>
      </c>
      <c r="B12" s="29" t="s">
        <v>35</v>
      </c>
      <c r="C12" s="30">
        <v>-0.0327932835</v>
      </c>
      <c r="D12" s="31">
        <v>-0.0319570303</v>
      </c>
      <c r="E12" s="31">
        <v>-0.030174017</v>
      </c>
      <c r="F12" s="31">
        <v>-0.028768301</v>
      </c>
      <c r="G12" s="31">
        <v>-0.0277884007</v>
      </c>
      <c r="H12" s="31">
        <v>-0.0274814367</v>
      </c>
      <c r="I12" s="31">
        <v>-0.0274575949</v>
      </c>
      <c r="J12" s="31">
        <v>-0.0276386738</v>
      </c>
      <c r="K12" s="31">
        <v>-0.027158618</v>
      </c>
      <c r="L12" s="31">
        <v>-0.0291420221</v>
      </c>
      <c r="M12" s="31">
        <v>-0.0311198235</v>
      </c>
      <c r="N12" s="31">
        <v>-0.0312057734</v>
      </c>
      <c r="O12" s="31">
        <v>-0.032646656</v>
      </c>
      <c r="P12" s="31">
        <v>-0.0339987278</v>
      </c>
      <c r="Q12" s="31">
        <v>-0.0349963903</v>
      </c>
      <c r="R12" s="31">
        <v>-0.0323134661</v>
      </c>
      <c r="S12" s="31">
        <v>-0.0317856073</v>
      </c>
      <c r="T12" s="31">
        <v>-0.0322970152</v>
      </c>
      <c r="U12" s="31">
        <v>-0.0359266996</v>
      </c>
      <c r="V12" s="31">
        <v>-0.0401698351</v>
      </c>
      <c r="W12" s="31">
        <v>-0.0413634777</v>
      </c>
      <c r="X12" s="31">
        <v>-0.0403903723</v>
      </c>
      <c r="Y12" s="31">
        <v>-0.0374233723</v>
      </c>
      <c r="Z12" s="32">
        <v>-0.034923315</v>
      </c>
    </row>
    <row r="13" spans="1:26" s="1" customFormat="1" ht="12.75">
      <c r="A13" s="26">
        <v>39024</v>
      </c>
      <c r="B13" s="27" t="s">
        <v>36</v>
      </c>
      <c r="C13" s="23">
        <v>-0.0274674892</v>
      </c>
      <c r="D13" s="24">
        <v>-0.0267803669</v>
      </c>
      <c r="E13" s="24">
        <v>-0.0253437757</v>
      </c>
      <c r="F13" s="24">
        <v>-0.0242829323</v>
      </c>
      <c r="G13" s="24">
        <v>-0.0234721899</v>
      </c>
      <c r="H13" s="24">
        <v>-0.0232049227</v>
      </c>
      <c r="I13" s="24">
        <v>-0.0231775045</v>
      </c>
      <c r="J13" s="24">
        <v>-0.0233134031</v>
      </c>
      <c r="K13" s="24">
        <v>-0.022906661</v>
      </c>
      <c r="L13" s="24">
        <v>-0.0244990587</v>
      </c>
      <c r="M13" s="24">
        <v>-0.026006937</v>
      </c>
      <c r="N13" s="24">
        <v>-0.0257704258</v>
      </c>
      <c r="O13" s="24">
        <v>-0.0270142555</v>
      </c>
      <c r="P13" s="24">
        <v>-0.0279483795</v>
      </c>
      <c r="Q13" s="24">
        <v>-0.0289416313</v>
      </c>
      <c r="R13" s="24">
        <v>-0.0268548727</v>
      </c>
      <c r="S13" s="24">
        <v>-0.0263274908</v>
      </c>
      <c r="T13" s="24">
        <v>-0.0267252922</v>
      </c>
      <c r="U13" s="24">
        <v>-0.0296349525</v>
      </c>
      <c r="V13" s="24">
        <v>-0.0331369638</v>
      </c>
      <c r="W13" s="24">
        <v>-0.0341607332</v>
      </c>
      <c r="X13" s="24">
        <v>-0.0333766937</v>
      </c>
      <c r="Y13" s="24">
        <v>-0.0310354233</v>
      </c>
      <c r="Z13" s="25">
        <v>-0.0292904377</v>
      </c>
    </row>
    <row r="14" spans="1:26" s="1" customFormat="1" ht="12.75">
      <c r="A14" s="26">
        <v>39025</v>
      </c>
      <c r="B14" s="27" t="s">
        <v>37</v>
      </c>
      <c r="C14" s="23">
        <v>-0.0274685621</v>
      </c>
      <c r="D14" s="24">
        <v>-0.0267813206</v>
      </c>
      <c r="E14" s="24">
        <v>-0.0253447294</v>
      </c>
      <c r="F14" s="24">
        <v>-0.024283886</v>
      </c>
      <c r="G14" s="24">
        <v>-0.0234730244</v>
      </c>
      <c r="H14" s="24">
        <v>-0.0232058764</v>
      </c>
      <c r="I14" s="24">
        <v>-0.023178339</v>
      </c>
      <c r="J14" s="24">
        <v>-0.0233143568</v>
      </c>
      <c r="K14" s="24">
        <v>-0.0229077339</v>
      </c>
      <c r="L14" s="24">
        <v>-0.0245002508</v>
      </c>
      <c r="M14" s="24">
        <v>-0.0260078907</v>
      </c>
      <c r="N14" s="24">
        <v>-0.0257713795</v>
      </c>
      <c r="O14" s="24">
        <v>-0.0270154476</v>
      </c>
      <c r="P14" s="24">
        <v>-0.02794981</v>
      </c>
      <c r="Q14" s="24">
        <v>-0.0289429426</v>
      </c>
      <c r="R14" s="24">
        <v>-0.0268559456</v>
      </c>
      <c r="S14" s="24">
        <v>-0.0263284445</v>
      </c>
      <c r="T14" s="24">
        <v>-0.0267262459</v>
      </c>
      <c r="U14" s="24">
        <v>-0.0296360254</v>
      </c>
      <c r="V14" s="24">
        <v>-0.0331380367</v>
      </c>
      <c r="W14" s="24">
        <v>-0.0341618061</v>
      </c>
      <c r="X14" s="24">
        <v>-0.0333778858</v>
      </c>
      <c r="Y14" s="24">
        <v>-0.0310364962</v>
      </c>
      <c r="Z14" s="25">
        <v>-0.0292913914</v>
      </c>
    </row>
    <row r="15" spans="1:26" s="1" customFormat="1" ht="12.75">
      <c r="A15" s="26">
        <v>39030</v>
      </c>
      <c r="B15" s="27" t="s">
        <v>38</v>
      </c>
      <c r="C15" s="23">
        <v>-0.0285429955</v>
      </c>
      <c r="D15" s="24">
        <v>-0.0278426409</v>
      </c>
      <c r="E15" s="24">
        <v>-0.0263125896</v>
      </c>
      <c r="F15" s="24">
        <v>-0.0251829624</v>
      </c>
      <c r="G15" s="24">
        <v>-0.0243071318</v>
      </c>
      <c r="H15" s="24">
        <v>-0.0240381956</v>
      </c>
      <c r="I15" s="24">
        <v>-0.0240238905</v>
      </c>
      <c r="J15" s="24">
        <v>-0.0241334438</v>
      </c>
      <c r="K15" s="24">
        <v>-0.0237303972</v>
      </c>
      <c r="L15" s="24">
        <v>-0.0254372358</v>
      </c>
      <c r="M15" s="24">
        <v>-0.0271531343</v>
      </c>
      <c r="N15" s="24">
        <v>-0.0270191431</v>
      </c>
      <c r="O15" s="24">
        <v>-0.0283207893</v>
      </c>
      <c r="P15" s="24">
        <v>-0.0293637514</v>
      </c>
      <c r="Q15" s="24">
        <v>-0.0303137302</v>
      </c>
      <c r="R15" s="24">
        <v>-0.0282537937</v>
      </c>
      <c r="S15" s="24">
        <v>-0.0276744366</v>
      </c>
      <c r="T15" s="24">
        <v>-0.0280345678</v>
      </c>
      <c r="U15" s="24">
        <v>-0.0311135054</v>
      </c>
      <c r="V15" s="24">
        <v>-0.0346083641</v>
      </c>
      <c r="W15" s="24">
        <v>-0.0357785225</v>
      </c>
      <c r="X15" s="24">
        <v>-0.0348579884</v>
      </c>
      <c r="Y15" s="24">
        <v>-0.0323762894</v>
      </c>
      <c r="Z15" s="25">
        <v>-0.0304932594</v>
      </c>
    </row>
    <row r="16" spans="1:26" s="1" customFormat="1" ht="12.75">
      <c r="A16" s="26">
        <v>39035</v>
      </c>
      <c r="B16" s="27" t="s">
        <v>39</v>
      </c>
      <c r="C16" s="23">
        <v>-0.019179225</v>
      </c>
      <c r="D16" s="24">
        <v>-0.0187362432</v>
      </c>
      <c r="E16" s="24">
        <v>-0.0178575516</v>
      </c>
      <c r="F16" s="24">
        <v>-0.0173516273</v>
      </c>
      <c r="G16" s="24">
        <v>-0.0170115232</v>
      </c>
      <c r="H16" s="24">
        <v>-0.0169198513</v>
      </c>
      <c r="I16" s="24">
        <v>-0.0168778896</v>
      </c>
      <c r="J16" s="24">
        <v>-0.0166926384</v>
      </c>
      <c r="K16" s="24">
        <v>-0.0158513784</v>
      </c>
      <c r="L16" s="24">
        <v>-0.015196681</v>
      </c>
      <c r="M16" s="24">
        <v>-0.0147148371</v>
      </c>
      <c r="N16" s="24">
        <v>-0.0137401819</v>
      </c>
      <c r="O16" s="24">
        <v>-0.0150547028</v>
      </c>
      <c r="P16" s="24">
        <v>-0.0149463415</v>
      </c>
      <c r="Q16" s="24">
        <v>-0.0173676014</v>
      </c>
      <c r="R16" s="24">
        <v>-0.0176749229</v>
      </c>
      <c r="S16" s="24">
        <v>-0.0172915459</v>
      </c>
      <c r="T16" s="24">
        <v>-0.0192142725</v>
      </c>
      <c r="U16" s="24">
        <v>-0.0213366747</v>
      </c>
      <c r="V16" s="24">
        <v>-0.0240064859</v>
      </c>
      <c r="W16" s="24">
        <v>-0.0247067213</v>
      </c>
      <c r="X16" s="24">
        <v>-0.0240882635</v>
      </c>
      <c r="Y16" s="24">
        <v>-0.0219156742</v>
      </c>
      <c r="Z16" s="25">
        <v>-0.0203030109</v>
      </c>
    </row>
    <row r="17" spans="1:26" s="1" customFormat="1" ht="12.75">
      <c r="A17" s="28">
        <v>39040</v>
      </c>
      <c r="B17" s="29" t="s">
        <v>40</v>
      </c>
      <c r="C17" s="30">
        <v>-0.0092712641</v>
      </c>
      <c r="D17" s="31">
        <v>-0.0090274811</v>
      </c>
      <c r="E17" s="31">
        <v>-0.0086226463</v>
      </c>
      <c r="F17" s="31">
        <v>-0.0084763765</v>
      </c>
      <c r="G17" s="31">
        <v>-0.0085237026</v>
      </c>
      <c r="H17" s="31">
        <v>-0.0085515976</v>
      </c>
      <c r="I17" s="31">
        <v>-0.0085974932</v>
      </c>
      <c r="J17" s="31">
        <v>-0.0087718964</v>
      </c>
      <c r="K17" s="31">
        <v>-0.0093393326</v>
      </c>
      <c r="L17" s="31">
        <v>-0.0102219582</v>
      </c>
      <c r="M17" s="31">
        <v>-0.0105698109</v>
      </c>
      <c r="N17" s="31">
        <v>-0.0104517937</v>
      </c>
      <c r="O17" s="31">
        <v>-0.010417223</v>
      </c>
      <c r="P17" s="31">
        <v>-0.010422945</v>
      </c>
      <c r="Q17" s="31">
        <v>-0.0104497671</v>
      </c>
      <c r="R17" s="31">
        <v>-0.0098588467</v>
      </c>
      <c r="S17" s="31">
        <v>-0.0100256205</v>
      </c>
      <c r="T17" s="31">
        <v>-0.0108897686</v>
      </c>
      <c r="U17" s="31">
        <v>-0.0117602348</v>
      </c>
      <c r="V17" s="31">
        <v>-0.0129364729</v>
      </c>
      <c r="W17" s="31">
        <v>-0.0129460096</v>
      </c>
      <c r="X17" s="31">
        <v>-0.0125570297</v>
      </c>
      <c r="Y17" s="31">
        <v>-0.0104225874</v>
      </c>
      <c r="Z17" s="32">
        <v>-0.0094665289</v>
      </c>
    </row>
    <row r="18" spans="1:26" s="1" customFormat="1" ht="12.75">
      <c r="A18" s="26">
        <v>39045</v>
      </c>
      <c r="B18" s="27" t="s">
        <v>41</v>
      </c>
      <c r="C18" s="23">
        <v>-0.0264909267</v>
      </c>
      <c r="D18" s="24">
        <v>-0.0258358717</v>
      </c>
      <c r="E18" s="24">
        <v>-0.0247875452</v>
      </c>
      <c r="F18" s="24">
        <v>-0.0240066051</v>
      </c>
      <c r="G18" s="24">
        <v>-0.0234421492</v>
      </c>
      <c r="H18" s="24">
        <v>-0.0231407881</v>
      </c>
      <c r="I18" s="24">
        <v>-0.0230978727</v>
      </c>
      <c r="J18" s="24">
        <v>-0.0229274035</v>
      </c>
      <c r="K18" s="24">
        <v>-0.0217703581</v>
      </c>
      <c r="L18" s="24">
        <v>-0.0220476389</v>
      </c>
      <c r="M18" s="24">
        <v>-0.0216208696</v>
      </c>
      <c r="N18" s="24">
        <v>-0.0203337669</v>
      </c>
      <c r="O18" s="24">
        <v>-0.0219142437</v>
      </c>
      <c r="P18" s="24">
        <v>-0.0223425627</v>
      </c>
      <c r="Q18" s="24">
        <v>-0.0255287886</v>
      </c>
      <c r="R18" s="24">
        <v>-0.0247809887</v>
      </c>
      <c r="S18" s="24">
        <v>-0.024417758</v>
      </c>
      <c r="T18" s="24">
        <v>-0.0258550644</v>
      </c>
      <c r="U18" s="24">
        <v>-0.0286800861</v>
      </c>
      <c r="V18" s="24">
        <v>-0.0320429802</v>
      </c>
      <c r="W18" s="24">
        <v>-0.0328885317</v>
      </c>
      <c r="X18" s="24">
        <v>-0.032002449</v>
      </c>
      <c r="Y18" s="24">
        <v>-0.0298819542</v>
      </c>
      <c r="Z18" s="25">
        <v>-0.0280143023</v>
      </c>
    </row>
    <row r="19" spans="1:26" s="1" customFormat="1" ht="12.75">
      <c r="A19" s="26">
        <v>39050</v>
      </c>
      <c r="B19" s="27" t="s">
        <v>42</v>
      </c>
      <c r="C19" s="23">
        <v>-0.0191578865</v>
      </c>
      <c r="D19" s="24">
        <v>-0.0187157393</v>
      </c>
      <c r="E19" s="24">
        <v>-0.0178382397</v>
      </c>
      <c r="F19" s="24">
        <v>-0.0173330307</v>
      </c>
      <c r="G19" s="24">
        <v>-0.0169934034</v>
      </c>
      <c r="H19" s="24">
        <v>-0.0169013739</v>
      </c>
      <c r="I19" s="24">
        <v>-0.0168590546</v>
      </c>
      <c r="J19" s="24">
        <v>-0.0166745186</v>
      </c>
      <c r="K19" s="24">
        <v>-0.0158354044</v>
      </c>
      <c r="L19" s="24">
        <v>-0.0151828527</v>
      </c>
      <c r="M19" s="24">
        <v>-0.0147027969</v>
      </c>
      <c r="N19" s="24">
        <v>-0.0137292147</v>
      </c>
      <c r="O19" s="24">
        <v>-0.0150424242</v>
      </c>
      <c r="P19" s="24">
        <v>-0.0149333477</v>
      </c>
      <c r="Q19" s="24">
        <v>-0.0173511505</v>
      </c>
      <c r="R19" s="24">
        <v>-0.0176557302</v>
      </c>
      <c r="S19" s="24">
        <v>-0.0172734261</v>
      </c>
      <c r="T19" s="24">
        <v>-0.019192338</v>
      </c>
      <c r="U19" s="24">
        <v>-0.0213114023</v>
      </c>
      <c r="V19" s="24">
        <v>-0.0239789486</v>
      </c>
      <c r="W19" s="24">
        <v>-0.0246783495</v>
      </c>
      <c r="X19" s="24">
        <v>-0.0240609646</v>
      </c>
      <c r="Y19" s="24">
        <v>-0.0218900442</v>
      </c>
      <c r="Z19" s="25">
        <v>-0.0202800035</v>
      </c>
    </row>
    <row r="20" spans="1:26" s="1" customFormat="1" ht="12.75">
      <c r="A20" s="26">
        <v>39060</v>
      </c>
      <c r="B20" s="27" t="s">
        <v>43</v>
      </c>
      <c r="C20" s="23">
        <v>-0.0287941694</v>
      </c>
      <c r="D20" s="24">
        <v>-0.0280838013</v>
      </c>
      <c r="E20" s="24">
        <v>-0.0265493393</v>
      </c>
      <c r="F20" s="24">
        <v>-0.0253952742</v>
      </c>
      <c r="G20" s="24">
        <v>-0.0245268345</v>
      </c>
      <c r="H20" s="24">
        <v>-0.0242502689</v>
      </c>
      <c r="I20" s="24">
        <v>-0.0242263079</v>
      </c>
      <c r="J20" s="24">
        <v>-0.0243575573</v>
      </c>
      <c r="K20" s="24">
        <v>-0.02394104</v>
      </c>
      <c r="L20" s="24">
        <v>-0.0256878138</v>
      </c>
      <c r="M20" s="24">
        <v>-0.0274096727</v>
      </c>
      <c r="N20" s="24">
        <v>-0.0273331404</v>
      </c>
      <c r="O20" s="24">
        <v>-0.0286489725</v>
      </c>
      <c r="P20" s="24">
        <v>-0.0296792984</v>
      </c>
      <c r="Q20" s="24">
        <v>-0.0306476355</v>
      </c>
      <c r="R20" s="24">
        <v>-0.0286284685</v>
      </c>
      <c r="S20" s="24">
        <v>-0.0280314684</v>
      </c>
      <c r="T20" s="24">
        <v>-0.0283856392</v>
      </c>
      <c r="U20" s="24">
        <v>-0.0314917564</v>
      </c>
      <c r="V20" s="24">
        <v>-0.0349547863</v>
      </c>
      <c r="W20" s="24">
        <v>-0.0361129045</v>
      </c>
      <c r="X20" s="24">
        <v>-0.0351928473</v>
      </c>
      <c r="Y20" s="24">
        <v>-0.0327137709</v>
      </c>
      <c r="Z20" s="25">
        <v>-0.0308138132</v>
      </c>
    </row>
    <row r="21" spans="1:26" s="1" customFormat="1" ht="12.75">
      <c r="A21" s="26">
        <v>39065</v>
      </c>
      <c r="B21" s="27" t="s">
        <v>44</v>
      </c>
      <c r="C21" s="23">
        <v>-0.0355871916</v>
      </c>
      <c r="D21" s="24">
        <v>-0.0346359015</v>
      </c>
      <c r="E21" s="24">
        <v>-0.0327481031</v>
      </c>
      <c r="F21" s="24">
        <v>-0.0313225985</v>
      </c>
      <c r="G21" s="24">
        <v>-0.0304403305</v>
      </c>
      <c r="H21" s="24">
        <v>-0.0300956964</v>
      </c>
      <c r="I21" s="24">
        <v>-0.030066371</v>
      </c>
      <c r="J21" s="24">
        <v>-0.0302381516</v>
      </c>
      <c r="K21" s="24">
        <v>-0.0296936035</v>
      </c>
      <c r="L21" s="24">
        <v>-0.0319522619</v>
      </c>
      <c r="M21" s="24">
        <v>-0.0341213942</v>
      </c>
      <c r="N21" s="24">
        <v>-0.034401536</v>
      </c>
      <c r="O21" s="24">
        <v>-0.0353093147</v>
      </c>
      <c r="P21" s="24">
        <v>-0.0368344784</v>
      </c>
      <c r="Q21" s="24">
        <v>-0.0371164083</v>
      </c>
      <c r="R21" s="24">
        <v>-0.0345312357</v>
      </c>
      <c r="S21" s="24">
        <v>-0.034522891</v>
      </c>
      <c r="T21" s="24">
        <v>-0.0353082418</v>
      </c>
      <c r="U21" s="24">
        <v>-0.0393143892</v>
      </c>
      <c r="V21" s="24">
        <v>-0.0435857773</v>
      </c>
      <c r="W21" s="24">
        <v>-0.0447942019</v>
      </c>
      <c r="X21" s="24">
        <v>-0.0435343981</v>
      </c>
      <c r="Y21" s="24">
        <v>-0.0405275822</v>
      </c>
      <c r="Z21" s="25">
        <v>-0.0373599529</v>
      </c>
    </row>
    <row r="22" spans="1:26" s="1" customFormat="1" ht="12.75">
      <c r="A22" s="26">
        <v>29070</v>
      </c>
      <c r="B22" s="27" t="s">
        <v>45</v>
      </c>
      <c r="C22" s="23">
        <v>-0.0165215731</v>
      </c>
      <c r="D22" s="24">
        <v>-0.0161602497</v>
      </c>
      <c r="E22" s="24">
        <v>-0.0153443813</v>
      </c>
      <c r="F22" s="24">
        <v>-0.0148297548</v>
      </c>
      <c r="G22" s="24">
        <v>-0.0144540071</v>
      </c>
      <c r="H22" s="24">
        <v>-0.0143170357</v>
      </c>
      <c r="I22" s="24">
        <v>-0.0142714977</v>
      </c>
      <c r="J22" s="24">
        <v>-0.0143232346</v>
      </c>
      <c r="K22" s="24">
        <v>-0.0142089128</v>
      </c>
      <c r="L22" s="24">
        <v>-0.0149737597</v>
      </c>
      <c r="M22" s="24">
        <v>-0.0156371593</v>
      </c>
      <c r="N22" s="24">
        <v>-0.0151977539</v>
      </c>
      <c r="O22" s="24">
        <v>-0.0157936811</v>
      </c>
      <c r="P22" s="24">
        <v>-0.0160856247</v>
      </c>
      <c r="Q22" s="24">
        <v>-0.0167354345</v>
      </c>
      <c r="R22" s="24">
        <v>-0.0157792568</v>
      </c>
      <c r="S22" s="24">
        <v>-0.0155903101</v>
      </c>
      <c r="T22" s="24">
        <v>-0.0162779093</v>
      </c>
      <c r="U22" s="24">
        <v>-0.0178898573</v>
      </c>
      <c r="V22" s="24">
        <v>-0.0202022791</v>
      </c>
      <c r="W22" s="24">
        <v>-0.0207967758</v>
      </c>
      <c r="X22" s="24">
        <v>-0.0203169584</v>
      </c>
      <c r="Y22" s="24">
        <v>-0.0185694695</v>
      </c>
      <c r="Z22" s="25">
        <v>-0.0174611807</v>
      </c>
    </row>
    <row r="23" spans="1:26" s="1" customFormat="1" ht="12.75">
      <c r="A23" s="28">
        <v>39070</v>
      </c>
      <c r="B23" s="29" t="s">
        <v>46</v>
      </c>
      <c r="C23" s="30">
        <v>-0.0218721628</v>
      </c>
      <c r="D23" s="31">
        <v>-0.0213661194</v>
      </c>
      <c r="E23" s="31">
        <v>-0.0202466249</v>
      </c>
      <c r="F23" s="31">
        <v>-0.0194630623</v>
      </c>
      <c r="G23" s="31">
        <v>-0.0188528299</v>
      </c>
      <c r="H23" s="31">
        <v>-0.018648982</v>
      </c>
      <c r="I23" s="31">
        <v>-0.0186058283</v>
      </c>
      <c r="J23" s="31">
        <v>-0.0186672211</v>
      </c>
      <c r="K23" s="31">
        <v>-0.0183793306</v>
      </c>
      <c r="L23" s="31">
        <v>-0.019525528</v>
      </c>
      <c r="M23" s="31">
        <v>-0.02059865</v>
      </c>
      <c r="N23" s="31">
        <v>-0.0200349092</v>
      </c>
      <c r="O23" s="31">
        <v>-0.0209234953</v>
      </c>
      <c r="P23" s="31">
        <v>-0.0214734077</v>
      </c>
      <c r="Q23" s="31">
        <v>-0.0224109888</v>
      </c>
      <c r="R23" s="31">
        <v>-0.0208721161</v>
      </c>
      <c r="S23" s="31">
        <v>-0.0204954147</v>
      </c>
      <c r="T23" s="31">
        <v>-0.0208408833</v>
      </c>
      <c r="U23" s="31">
        <v>-0.0230350494</v>
      </c>
      <c r="V23" s="31">
        <v>-0.0259183645</v>
      </c>
      <c r="W23" s="31">
        <v>-0.0267812014</v>
      </c>
      <c r="X23" s="31">
        <v>-0.0261590481</v>
      </c>
      <c r="Y23" s="31">
        <v>-0.0244340897</v>
      </c>
      <c r="Z23" s="32">
        <v>-0.023319602</v>
      </c>
    </row>
    <row r="24" spans="1:26" s="1" customFormat="1" ht="12.75">
      <c r="A24" s="26">
        <v>39095</v>
      </c>
      <c r="B24" s="27" t="s">
        <v>47</v>
      </c>
      <c r="C24" s="23">
        <v>-0.0272622108</v>
      </c>
      <c r="D24" s="24">
        <v>-0.026601553</v>
      </c>
      <c r="E24" s="24">
        <v>-0.0251389742</v>
      </c>
      <c r="F24" s="24">
        <v>-0.0240660906</v>
      </c>
      <c r="G24" s="24">
        <v>-0.0232224464</v>
      </c>
      <c r="H24" s="24">
        <v>-0.0229517221</v>
      </c>
      <c r="I24" s="24">
        <v>-0.0229297876</v>
      </c>
      <c r="J24" s="24">
        <v>-0.0230511427</v>
      </c>
      <c r="K24" s="24">
        <v>-0.0226492882</v>
      </c>
      <c r="L24" s="24">
        <v>-0.0242737532</v>
      </c>
      <c r="M24" s="24">
        <v>-0.0258728266</v>
      </c>
      <c r="N24" s="24">
        <v>-0.0256881714</v>
      </c>
      <c r="O24" s="24">
        <v>-0.026955843</v>
      </c>
      <c r="P24" s="24">
        <v>-0.0279124975</v>
      </c>
      <c r="Q24" s="24">
        <v>-0.028891921</v>
      </c>
      <c r="R24" s="24">
        <v>-0.0269241333</v>
      </c>
      <c r="S24" s="24">
        <v>-0.0263460875</v>
      </c>
      <c r="T24" s="24">
        <v>-0.0267238617</v>
      </c>
      <c r="U24" s="24">
        <v>-0.0296764374</v>
      </c>
      <c r="V24" s="24">
        <v>-0.0330598354</v>
      </c>
      <c r="W24" s="24">
        <v>-0.0341798067</v>
      </c>
      <c r="X24" s="24">
        <v>-0.0333323479</v>
      </c>
      <c r="Y24" s="24">
        <v>-0.030962348</v>
      </c>
      <c r="Z24" s="25">
        <v>-0.0292105675</v>
      </c>
    </row>
    <row r="25" spans="1:26" s="1" customFormat="1" ht="12.75">
      <c r="A25" s="26">
        <v>39100</v>
      </c>
      <c r="B25" s="27" t="s">
        <v>48</v>
      </c>
      <c r="C25" s="23">
        <v>-0.027997613</v>
      </c>
      <c r="D25" s="24">
        <v>-0.02729249</v>
      </c>
      <c r="E25" s="24">
        <v>-0.0258233547</v>
      </c>
      <c r="F25" s="24">
        <v>-0.0247290134</v>
      </c>
      <c r="G25" s="24">
        <v>-0.0238910913</v>
      </c>
      <c r="H25" s="24">
        <v>-0.0236319304</v>
      </c>
      <c r="I25" s="24">
        <v>-0.0235933065</v>
      </c>
      <c r="J25" s="24">
        <v>-0.0237430334</v>
      </c>
      <c r="K25" s="24">
        <v>-0.0233172178</v>
      </c>
      <c r="L25" s="24">
        <v>-0.0249643326</v>
      </c>
      <c r="M25" s="24">
        <v>-0.0265768766</v>
      </c>
      <c r="N25" s="24">
        <v>-0.0263926983</v>
      </c>
      <c r="O25" s="24">
        <v>-0.0276728868</v>
      </c>
      <c r="P25" s="24">
        <v>-0.0286523104</v>
      </c>
      <c r="Q25" s="24">
        <v>-0.0296170712</v>
      </c>
      <c r="R25" s="24">
        <v>-0.0275443792</v>
      </c>
      <c r="S25" s="24">
        <v>-0.0269902945</v>
      </c>
      <c r="T25" s="24">
        <v>-0.0273714066</v>
      </c>
      <c r="U25" s="24">
        <v>-0.0303628445</v>
      </c>
      <c r="V25" s="24">
        <v>-0.0338592529</v>
      </c>
      <c r="W25" s="24">
        <v>-0.0349248648</v>
      </c>
      <c r="X25" s="24">
        <v>-0.0340969563</v>
      </c>
      <c r="Y25" s="24">
        <v>-0.0316976309</v>
      </c>
      <c r="Z25" s="25">
        <v>-0.0298924446</v>
      </c>
    </row>
    <row r="26" spans="1:26" s="1" customFormat="1" ht="12.75">
      <c r="A26" s="26">
        <v>39110</v>
      </c>
      <c r="B26" s="27" t="s">
        <v>49</v>
      </c>
      <c r="C26" s="23">
        <v>-0.0139732361</v>
      </c>
      <c r="D26" s="24">
        <v>-0.0136481524</v>
      </c>
      <c r="E26" s="24">
        <v>-0.0129657984</v>
      </c>
      <c r="F26" s="24">
        <v>-0.0126999617</v>
      </c>
      <c r="G26" s="24">
        <v>-0.0127624273</v>
      </c>
      <c r="H26" s="24">
        <v>-0.0127624273</v>
      </c>
      <c r="I26" s="24">
        <v>-0.0128493309</v>
      </c>
      <c r="J26" s="24">
        <v>-0.0130393505</v>
      </c>
      <c r="K26" s="24">
        <v>-0.0134717226</v>
      </c>
      <c r="L26" s="24">
        <v>-0.0142046213</v>
      </c>
      <c r="M26" s="24">
        <v>-0.0144319534</v>
      </c>
      <c r="N26" s="24">
        <v>-0.0140519142</v>
      </c>
      <c r="O26" s="24">
        <v>-0.0141028166</v>
      </c>
      <c r="P26" s="24">
        <v>-0.0141599178</v>
      </c>
      <c r="Q26" s="24">
        <v>-0.0146437883</v>
      </c>
      <c r="R26" s="24">
        <v>-0.0143101215</v>
      </c>
      <c r="S26" s="24">
        <v>-0.0144008398</v>
      </c>
      <c r="T26" s="24">
        <v>-0.0159827471</v>
      </c>
      <c r="U26" s="24">
        <v>-0.0177733898</v>
      </c>
      <c r="V26" s="24">
        <v>-0.019464612</v>
      </c>
      <c r="W26" s="24">
        <v>-0.0193750858</v>
      </c>
      <c r="X26" s="24">
        <v>-0.0182231665</v>
      </c>
      <c r="Y26" s="24">
        <v>-0.0157469511</v>
      </c>
      <c r="Z26" s="25">
        <v>-0.0143351555</v>
      </c>
    </row>
    <row r="27" spans="1:26" s="1" customFormat="1" ht="12.75">
      <c r="A27" s="26">
        <v>39112</v>
      </c>
      <c r="B27" s="27" t="s">
        <v>50</v>
      </c>
      <c r="C27" s="23">
        <v>-0.012958169</v>
      </c>
      <c r="D27" s="24">
        <v>-0.012675643</v>
      </c>
      <c r="E27" s="24">
        <v>-0.012024641</v>
      </c>
      <c r="F27" s="24">
        <v>-0.0117872953</v>
      </c>
      <c r="G27" s="24">
        <v>-0.011849761</v>
      </c>
      <c r="H27" s="24">
        <v>-0.011880517</v>
      </c>
      <c r="I27" s="24">
        <v>-0.011932373</v>
      </c>
      <c r="J27" s="24">
        <v>-0.0121467113</v>
      </c>
      <c r="K27" s="24">
        <v>-0.0126596689</v>
      </c>
      <c r="L27" s="24">
        <v>-0.0134766102</v>
      </c>
      <c r="M27" s="24">
        <v>-0.0137526989</v>
      </c>
      <c r="N27" s="24">
        <v>-0.013469696</v>
      </c>
      <c r="O27" s="24">
        <v>-0.0134809017</v>
      </c>
      <c r="P27" s="24">
        <v>-0.0135463476</v>
      </c>
      <c r="Q27" s="24">
        <v>-0.013864398</v>
      </c>
      <c r="R27" s="24">
        <v>-0.0134451389</v>
      </c>
      <c r="S27" s="24">
        <v>-0.0135339499</v>
      </c>
      <c r="T27" s="24">
        <v>-0.0149623156</v>
      </c>
      <c r="U27" s="24">
        <v>-0.0164917707</v>
      </c>
      <c r="V27" s="24">
        <v>-0.0180418491</v>
      </c>
      <c r="W27" s="24">
        <v>-0.0179605484</v>
      </c>
      <c r="X27" s="24">
        <v>-0.0170334578</v>
      </c>
      <c r="Y27" s="24">
        <v>-0.0146136284</v>
      </c>
      <c r="Z27" s="25">
        <v>-0.0133055449</v>
      </c>
    </row>
    <row r="28" spans="1:26" s="1" customFormat="1" ht="12.75">
      <c r="A28" s="28">
        <v>39115</v>
      </c>
      <c r="B28" s="29" t="s">
        <v>51</v>
      </c>
      <c r="C28" s="30">
        <v>-0.0238803625</v>
      </c>
      <c r="D28" s="31">
        <v>-0.0233465433</v>
      </c>
      <c r="E28" s="31">
        <v>-0.0221728086</v>
      </c>
      <c r="F28" s="31">
        <v>-0.021324873</v>
      </c>
      <c r="G28" s="31">
        <v>-0.0206749439</v>
      </c>
      <c r="H28" s="31">
        <v>-0.0204584599</v>
      </c>
      <c r="I28" s="31">
        <v>-0.0204106569</v>
      </c>
      <c r="J28" s="31">
        <v>-0.0204457045</v>
      </c>
      <c r="K28" s="31">
        <v>-0.0199444294</v>
      </c>
      <c r="L28" s="31">
        <v>-0.0209648609</v>
      </c>
      <c r="M28" s="31">
        <v>-0.0217673779</v>
      </c>
      <c r="N28" s="31">
        <v>-0.0211558342</v>
      </c>
      <c r="O28" s="31">
        <v>-0.0222123861</v>
      </c>
      <c r="P28" s="31">
        <v>-0.0228556395</v>
      </c>
      <c r="Q28" s="31">
        <v>-0.0243660212</v>
      </c>
      <c r="R28" s="31">
        <v>-0.0228834152</v>
      </c>
      <c r="S28" s="31">
        <v>-0.022439003</v>
      </c>
      <c r="T28" s="31">
        <v>-0.0230093002</v>
      </c>
      <c r="U28" s="31">
        <v>-0.0254733562</v>
      </c>
      <c r="V28" s="31">
        <v>-0.0285863876</v>
      </c>
      <c r="W28" s="31">
        <v>-0.0294239521</v>
      </c>
      <c r="X28" s="31">
        <v>-0.0287023783</v>
      </c>
      <c r="Y28" s="31">
        <v>-0.0267839432</v>
      </c>
      <c r="Z28" s="32">
        <v>-0.0254100561</v>
      </c>
    </row>
    <row r="29" spans="1:26" s="1" customFormat="1" ht="12.75">
      <c r="A29" s="26">
        <v>39125</v>
      </c>
      <c r="B29" s="27" t="s">
        <v>52</v>
      </c>
      <c r="C29" s="23">
        <v>-0.0035184622</v>
      </c>
      <c r="D29" s="24">
        <v>-0.0035258532</v>
      </c>
      <c r="E29" s="24">
        <v>-0.0034213066</v>
      </c>
      <c r="F29" s="24">
        <v>-0.0035289526</v>
      </c>
      <c r="G29" s="24">
        <v>-0.0035920143</v>
      </c>
      <c r="H29" s="24">
        <v>-0.0035635233</v>
      </c>
      <c r="I29" s="24">
        <v>-0.0034784079</v>
      </c>
      <c r="J29" s="24">
        <v>-0.0033586025</v>
      </c>
      <c r="K29" s="24">
        <v>-0.0033057928</v>
      </c>
      <c r="L29" s="24">
        <v>-0.0026534796</v>
      </c>
      <c r="M29" s="24">
        <v>-0.0021685362</v>
      </c>
      <c r="N29" s="24">
        <v>-0.0018643141</v>
      </c>
      <c r="O29" s="24">
        <v>-0.0021716356</v>
      </c>
      <c r="P29" s="24">
        <v>-0.0016465187</v>
      </c>
      <c r="Q29" s="24">
        <v>-0.0021835566</v>
      </c>
      <c r="R29" s="24">
        <v>-0.0027415752</v>
      </c>
      <c r="S29" s="24">
        <v>-0.0028320551</v>
      </c>
      <c r="T29" s="24">
        <v>-0.0042036772</v>
      </c>
      <c r="U29" s="24">
        <v>-0.0044680834</v>
      </c>
      <c r="V29" s="24">
        <v>-0.0055757761</v>
      </c>
      <c r="W29" s="24">
        <v>-0.0058182478</v>
      </c>
      <c r="X29" s="24">
        <v>-0.0058419704</v>
      </c>
      <c r="Y29" s="24">
        <v>-0.0042971373</v>
      </c>
      <c r="Z29" s="25">
        <v>-0.0036652088</v>
      </c>
    </row>
    <row r="30" spans="1:26" s="1" customFormat="1" ht="12.75">
      <c r="A30" s="26">
        <v>39140</v>
      </c>
      <c r="B30" s="27" t="s">
        <v>53</v>
      </c>
      <c r="C30" s="23">
        <v>-0.0290756226</v>
      </c>
      <c r="D30" s="24">
        <v>-0.0283554792</v>
      </c>
      <c r="E30" s="24">
        <v>-0.0268235207</v>
      </c>
      <c r="F30" s="24">
        <v>-0.0256745815</v>
      </c>
      <c r="G30" s="24">
        <v>-0.024813652</v>
      </c>
      <c r="H30" s="24">
        <v>-0.0245443583</v>
      </c>
      <c r="I30" s="24">
        <v>-0.0245161057</v>
      </c>
      <c r="J30" s="24">
        <v>-0.0246472359</v>
      </c>
      <c r="K30" s="24">
        <v>-0.0241904259</v>
      </c>
      <c r="L30" s="24">
        <v>-0.0259177685</v>
      </c>
      <c r="M30" s="24">
        <v>-0.0276446342</v>
      </c>
      <c r="N30" s="24">
        <v>-0.0275131464</v>
      </c>
      <c r="O30" s="24">
        <v>-0.0288338661</v>
      </c>
      <c r="P30" s="24">
        <v>-0.0298780203</v>
      </c>
      <c r="Q30" s="24">
        <v>-0.0308375359</v>
      </c>
      <c r="R30" s="24">
        <v>-0.0288068056</v>
      </c>
      <c r="S30" s="24">
        <v>-0.0282411575</v>
      </c>
      <c r="T30" s="24">
        <v>-0.0285823345</v>
      </c>
      <c r="U30" s="24">
        <v>-0.0317282677</v>
      </c>
      <c r="V30" s="24">
        <v>-0.0352190733</v>
      </c>
      <c r="W30" s="24">
        <v>-0.0363754034</v>
      </c>
      <c r="X30" s="24">
        <v>-0.0354639292</v>
      </c>
      <c r="Y30" s="24">
        <v>-0.0329785347</v>
      </c>
      <c r="Z30" s="25">
        <v>-0.031064868</v>
      </c>
    </row>
    <row r="31" spans="1:26" s="1" customFormat="1" ht="12.75">
      <c r="A31" s="26">
        <v>29144</v>
      </c>
      <c r="B31" s="27" t="s">
        <v>54</v>
      </c>
      <c r="C31" s="23">
        <v>-0.0163987875</v>
      </c>
      <c r="D31" s="24">
        <v>-0.016040802</v>
      </c>
      <c r="E31" s="24">
        <v>-0.0152314901</v>
      </c>
      <c r="F31" s="24">
        <v>-0.0147224665</v>
      </c>
      <c r="G31" s="24">
        <v>-0.0143511295</v>
      </c>
      <c r="H31" s="24">
        <v>-0.0142151117</v>
      </c>
      <c r="I31" s="24">
        <v>-0.0141690969</v>
      </c>
      <c r="J31" s="24">
        <v>-0.0142202377</v>
      </c>
      <c r="K31" s="24">
        <v>-0.0141100883</v>
      </c>
      <c r="L31" s="24">
        <v>-0.0148683786</v>
      </c>
      <c r="M31" s="24">
        <v>-0.0155251026</v>
      </c>
      <c r="N31" s="24">
        <v>-0.0150896311</v>
      </c>
      <c r="O31" s="24">
        <v>-0.0156805515</v>
      </c>
      <c r="P31" s="24">
        <v>-0.0159676075</v>
      </c>
      <c r="Q31" s="24">
        <v>-0.0166114569</v>
      </c>
      <c r="R31" s="24">
        <v>-0.0156633854</v>
      </c>
      <c r="S31" s="24">
        <v>-0.0154782534</v>
      </c>
      <c r="T31" s="24">
        <v>-0.0161675215</v>
      </c>
      <c r="U31" s="24">
        <v>-0.0177657604</v>
      </c>
      <c r="V31" s="24">
        <v>-0.0200659037</v>
      </c>
      <c r="W31" s="24">
        <v>-0.0206563473</v>
      </c>
      <c r="X31" s="24">
        <v>-0.0201814175</v>
      </c>
      <c r="Y31" s="24">
        <v>-0.0184342861</v>
      </c>
      <c r="Z31" s="25">
        <v>-0.0173296928</v>
      </c>
    </row>
    <row r="32" spans="1:26" s="1" customFormat="1" ht="12.75">
      <c r="A32" s="26">
        <v>39144</v>
      </c>
      <c r="B32" s="27" t="s">
        <v>55</v>
      </c>
      <c r="C32" s="23">
        <v>-0.0157599449</v>
      </c>
      <c r="D32" s="24">
        <v>-0.015412569</v>
      </c>
      <c r="E32" s="24">
        <v>-0.0146275759</v>
      </c>
      <c r="F32" s="24">
        <v>-0.0141530037</v>
      </c>
      <c r="G32" s="24">
        <v>-0.013815999</v>
      </c>
      <c r="H32" s="24">
        <v>-0.0136755705</v>
      </c>
      <c r="I32" s="24">
        <v>-0.013615489</v>
      </c>
      <c r="J32" s="24">
        <v>-0.0136548281</v>
      </c>
      <c r="K32" s="24">
        <v>-0.0135871172</v>
      </c>
      <c r="L32" s="24">
        <v>-0.0143797398</v>
      </c>
      <c r="M32" s="24">
        <v>-0.0150558949</v>
      </c>
      <c r="N32" s="24">
        <v>-0.0147390366</v>
      </c>
      <c r="O32" s="24">
        <v>-0.0152577162</v>
      </c>
      <c r="P32" s="24">
        <v>-0.0155699253</v>
      </c>
      <c r="Q32" s="24">
        <v>-0.0160593987</v>
      </c>
      <c r="R32" s="24">
        <v>-0.0150780678</v>
      </c>
      <c r="S32" s="24">
        <v>-0.0149810314</v>
      </c>
      <c r="T32" s="24">
        <v>-0.0156788826</v>
      </c>
      <c r="U32" s="24">
        <v>-0.0172120333</v>
      </c>
      <c r="V32" s="24">
        <v>-0.0194447041</v>
      </c>
      <c r="W32" s="24">
        <v>-0.0200368166</v>
      </c>
      <c r="X32" s="24">
        <v>-0.0195901394</v>
      </c>
      <c r="Y32" s="24">
        <v>-0.0177799463</v>
      </c>
      <c r="Z32" s="25">
        <v>-0.0165867805</v>
      </c>
    </row>
    <row r="33" spans="1:26" s="1" customFormat="1" ht="12.75">
      <c r="A33" s="28">
        <v>39145</v>
      </c>
      <c r="B33" s="29" t="s">
        <v>56</v>
      </c>
      <c r="C33" s="30">
        <v>-0.0154027939</v>
      </c>
      <c r="D33" s="31">
        <v>-0.0150198936</v>
      </c>
      <c r="E33" s="31">
        <v>-0.0142520666</v>
      </c>
      <c r="F33" s="31">
        <v>-0.0139868259</v>
      </c>
      <c r="G33" s="31">
        <v>-0.0141049623</v>
      </c>
      <c r="H33" s="31">
        <v>-0.0141177177</v>
      </c>
      <c r="I33" s="31">
        <v>-0.0142178535</v>
      </c>
      <c r="J33" s="31">
        <v>-0.014431715</v>
      </c>
      <c r="K33" s="31">
        <v>-0.0149194002</v>
      </c>
      <c r="L33" s="31">
        <v>-0.015823245</v>
      </c>
      <c r="M33" s="31">
        <v>-0.0160923004</v>
      </c>
      <c r="N33" s="31">
        <v>-0.0155047178</v>
      </c>
      <c r="O33" s="31">
        <v>-0.015465498</v>
      </c>
      <c r="P33" s="31">
        <v>-0.0155379772</v>
      </c>
      <c r="Q33" s="31">
        <v>-0.0161547661</v>
      </c>
      <c r="R33" s="31">
        <v>-0.0158723593</v>
      </c>
      <c r="S33" s="31">
        <v>-0.0159769058</v>
      </c>
      <c r="T33" s="31">
        <v>-0.0176528692</v>
      </c>
      <c r="U33" s="31">
        <v>-0.0196522474</v>
      </c>
      <c r="V33" s="31">
        <v>-0.021404624</v>
      </c>
      <c r="W33" s="31">
        <v>-0.0212022066</v>
      </c>
      <c r="X33" s="31">
        <v>-0.0197979212</v>
      </c>
      <c r="Y33" s="31">
        <v>-0.017208457</v>
      </c>
      <c r="Z33" s="32">
        <v>-0.0157160759</v>
      </c>
    </row>
    <row r="34" spans="1:26" s="1" customFormat="1" ht="12.75">
      <c r="A34" s="26">
        <v>39150</v>
      </c>
      <c r="B34" s="27" t="s">
        <v>57</v>
      </c>
      <c r="C34" s="23">
        <v>-0.0266412497</v>
      </c>
      <c r="D34" s="24">
        <v>-0.0259259939</v>
      </c>
      <c r="E34" s="24">
        <v>-0.024479866</v>
      </c>
      <c r="F34" s="24">
        <v>-0.0234979391</v>
      </c>
      <c r="G34" s="24">
        <v>-0.0228550434</v>
      </c>
      <c r="H34" s="24">
        <v>-0.0226054192</v>
      </c>
      <c r="I34" s="24">
        <v>-0.0225093365</v>
      </c>
      <c r="J34" s="24">
        <v>-0.0226122141</v>
      </c>
      <c r="K34" s="24">
        <v>-0.0222036839</v>
      </c>
      <c r="L34" s="24">
        <v>-0.0238716602</v>
      </c>
      <c r="M34" s="24">
        <v>-0.0253129005</v>
      </c>
      <c r="N34" s="24">
        <v>-0.0251631737</v>
      </c>
      <c r="O34" s="24">
        <v>-0.0260022879</v>
      </c>
      <c r="P34" s="24">
        <v>-0.0270595551</v>
      </c>
      <c r="Q34" s="24">
        <v>-0.0274779797</v>
      </c>
      <c r="R34" s="24">
        <v>-0.0255764723</v>
      </c>
      <c r="S34" s="24">
        <v>-0.0253930092</v>
      </c>
      <c r="T34" s="24">
        <v>-0.0261999369</v>
      </c>
      <c r="U34" s="24">
        <v>-0.0291624069</v>
      </c>
      <c r="V34" s="24">
        <v>-0.0325908661</v>
      </c>
      <c r="W34" s="24">
        <v>-0.0335521698</v>
      </c>
      <c r="X34" s="24">
        <v>-0.0325077772</v>
      </c>
      <c r="Y34" s="24">
        <v>-0.0300927162</v>
      </c>
      <c r="Z34" s="25">
        <v>-0.0277913809</v>
      </c>
    </row>
    <row r="35" spans="1:26" s="1" customFormat="1" ht="12.75">
      <c r="A35" s="26">
        <v>29155</v>
      </c>
      <c r="B35" s="27" t="s">
        <v>58</v>
      </c>
      <c r="C35" s="23">
        <v>-0.0105093718</v>
      </c>
      <c r="D35" s="24">
        <v>-0.0102897882</v>
      </c>
      <c r="E35" s="24">
        <v>-0.0097926855</v>
      </c>
      <c r="F35" s="24">
        <v>-0.0095754862</v>
      </c>
      <c r="G35" s="24">
        <v>-0.0094927549</v>
      </c>
      <c r="H35" s="24">
        <v>-0.0094560385</v>
      </c>
      <c r="I35" s="24">
        <v>-0.0094386339</v>
      </c>
      <c r="J35" s="24">
        <v>-0.0095233917</v>
      </c>
      <c r="K35" s="24">
        <v>-0.0097361803</v>
      </c>
      <c r="L35" s="24">
        <v>-0.010237813</v>
      </c>
      <c r="M35" s="24">
        <v>-0.0105036497</v>
      </c>
      <c r="N35" s="24">
        <v>-0.010242939</v>
      </c>
      <c r="O35" s="24">
        <v>-0.010489583</v>
      </c>
      <c r="P35" s="24">
        <v>-0.0104674101</v>
      </c>
      <c r="Q35" s="24">
        <v>-0.0108294487</v>
      </c>
      <c r="R35" s="24">
        <v>-0.0104061365</v>
      </c>
      <c r="S35" s="24">
        <v>-0.01042521</v>
      </c>
      <c r="T35" s="24">
        <v>-0.0113879442</v>
      </c>
      <c r="U35" s="24">
        <v>-0.0124130249</v>
      </c>
      <c r="V35" s="24">
        <v>-0.0139788389</v>
      </c>
      <c r="W35" s="24">
        <v>-0.0141954422</v>
      </c>
      <c r="X35" s="24">
        <v>-0.0138075352</v>
      </c>
      <c r="Y35" s="24">
        <v>-0.0119277239</v>
      </c>
      <c r="Z35" s="25">
        <v>-0.0109440088</v>
      </c>
    </row>
    <row r="36" spans="1:26" s="1" customFormat="1" ht="12.75">
      <c r="A36" s="26">
        <v>39155</v>
      </c>
      <c r="B36" s="27" t="s">
        <v>59</v>
      </c>
      <c r="C36" s="23">
        <v>-0.0088247061</v>
      </c>
      <c r="D36" s="24">
        <v>-0.0086250305</v>
      </c>
      <c r="E36" s="24">
        <v>-0.0081853867</v>
      </c>
      <c r="F36" s="24">
        <v>-0.0080399513</v>
      </c>
      <c r="G36" s="24">
        <v>-0.0080913305</v>
      </c>
      <c r="H36" s="24">
        <v>-0.0081125498</v>
      </c>
      <c r="I36" s="24">
        <v>-0.0081208944</v>
      </c>
      <c r="J36" s="24">
        <v>-0.0083281994</v>
      </c>
      <c r="K36" s="24">
        <v>-0.0089131594</v>
      </c>
      <c r="L36" s="24">
        <v>-0.0097522736</v>
      </c>
      <c r="M36" s="24">
        <v>-0.0101121664</v>
      </c>
      <c r="N36" s="24">
        <v>-0.0100215673</v>
      </c>
      <c r="O36" s="24">
        <v>-0.0100079775</v>
      </c>
      <c r="P36" s="24">
        <v>-0.009980917</v>
      </c>
      <c r="Q36" s="24">
        <v>-0.0099937916</v>
      </c>
      <c r="R36" s="24">
        <v>-0.0094332695</v>
      </c>
      <c r="S36" s="24">
        <v>-0.009570241</v>
      </c>
      <c r="T36" s="24">
        <v>-0.0104817152</v>
      </c>
      <c r="U36" s="24">
        <v>-0.0113128424</v>
      </c>
      <c r="V36" s="24">
        <v>-0.0125180483</v>
      </c>
      <c r="W36" s="24">
        <v>-0.0125074387</v>
      </c>
      <c r="X36" s="24">
        <v>-0.012100935</v>
      </c>
      <c r="Y36" s="24">
        <v>-0.0100328922</v>
      </c>
      <c r="Z36" s="25">
        <v>-0.0090423822</v>
      </c>
    </row>
    <row r="37" spans="1:26" s="1" customFormat="1" ht="12.75">
      <c r="A37" s="26">
        <v>39160</v>
      </c>
      <c r="B37" s="27" t="s">
        <v>60</v>
      </c>
      <c r="C37" s="23">
        <v>-0.0239264965</v>
      </c>
      <c r="D37" s="24">
        <v>-0.0233745575</v>
      </c>
      <c r="E37" s="24">
        <v>-0.0221166611</v>
      </c>
      <c r="F37" s="24">
        <v>-0.0212683678</v>
      </c>
      <c r="G37" s="24">
        <v>-0.0206267834</v>
      </c>
      <c r="H37" s="24">
        <v>-0.0203918219</v>
      </c>
      <c r="I37" s="24">
        <v>-0.0204051733</v>
      </c>
      <c r="J37" s="24">
        <v>-0.0202947855</v>
      </c>
      <c r="K37" s="24">
        <v>-0.0197381973</v>
      </c>
      <c r="L37" s="24">
        <v>-0.0203469992</v>
      </c>
      <c r="M37" s="24">
        <v>-0.0211545229</v>
      </c>
      <c r="N37" s="24">
        <v>-0.0205687284</v>
      </c>
      <c r="O37" s="24">
        <v>-0.0217853785</v>
      </c>
      <c r="P37" s="24">
        <v>-0.0224397182</v>
      </c>
      <c r="Q37" s="24">
        <v>-0.0241187811</v>
      </c>
      <c r="R37" s="24">
        <v>-0.0228316784</v>
      </c>
      <c r="S37" s="24">
        <v>-0.0222347975</v>
      </c>
      <c r="T37" s="24">
        <v>-0.0233161449</v>
      </c>
      <c r="U37" s="24">
        <v>-0.0259665251</v>
      </c>
      <c r="V37" s="24">
        <v>-0.0292977095</v>
      </c>
      <c r="W37" s="24">
        <v>-0.0303143263</v>
      </c>
      <c r="X37" s="24">
        <v>-0.0294822454</v>
      </c>
      <c r="Y37" s="24">
        <v>-0.0272054672</v>
      </c>
      <c r="Z37" s="25">
        <v>-0.0255118608</v>
      </c>
    </row>
    <row r="38" spans="1:26" s="1" customFormat="1" ht="12.75">
      <c r="A38" s="28">
        <v>39180</v>
      </c>
      <c r="B38" s="29" t="s">
        <v>61</v>
      </c>
      <c r="C38" s="30">
        <v>-0.0064706802</v>
      </c>
      <c r="D38" s="31">
        <v>-0.006385684</v>
      </c>
      <c r="E38" s="31">
        <v>-0.0061315298</v>
      </c>
      <c r="F38" s="31">
        <v>-0.0061306953</v>
      </c>
      <c r="G38" s="31">
        <v>-0.0061286688</v>
      </c>
      <c r="H38" s="31">
        <v>-0.0060993433</v>
      </c>
      <c r="I38" s="31">
        <v>-0.0060220957</v>
      </c>
      <c r="J38" s="31">
        <v>-0.0059219599</v>
      </c>
      <c r="K38" s="31">
        <v>-0.0057139397</v>
      </c>
      <c r="L38" s="31">
        <v>-0.0049176216</v>
      </c>
      <c r="M38" s="31">
        <v>-0.0044003725</v>
      </c>
      <c r="N38" s="31">
        <v>-0.003964901</v>
      </c>
      <c r="O38" s="31">
        <v>-0.0044614077</v>
      </c>
      <c r="P38" s="31">
        <v>-0.0039579868</v>
      </c>
      <c r="Q38" s="31">
        <v>-0.0047541857</v>
      </c>
      <c r="R38" s="31">
        <v>-0.0054572821</v>
      </c>
      <c r="S38" s="31">
        <v>-0.0054143667</v>
      </c>
      <c r="T38" s="31">
        <v>-0.0071237087</v>
      </c>
      <c r="U38" s="31">
        <v>-0.0078569651</v>
      </c>
      <c r="V38" s="31">
        <v>-0.00922966</v>
      </c>
      <c r="W38" s="31">
        <v>-0.0094988346</v>
      </c>
      <c r="X38" s="31">
        <v>-0.0093294382</v>
      </c>
      <c r="Y38" s="31">
        <v>-0.0075991154</v>
      </c>
      <c r="Z38" s="32">
        <v>-0.0067411661</v>
      </c>
    </row>
    <row r="39" spans="1:26" s="1" customFormat="1" ht="12.75">
      <c r="A39" s="26">
        <v>29165</v>
      </c>
      <c r="B39" s="27" t="s">
        <v>62</v>
      </c>
      <c r="C39" s="23">
        <v>-0.002572298</v>
      </c>
      <c r="D39" s="24">
        <v>-0.0025945902</v>
      </c>
      <c r="E39" s="24">
        <v>-0.002507329</v>
      </c>
      <c r="F39" s="24">
        <v>-0.0025998354</v>
      </c>
      <c r="G39" s="24">
        <v>-0.0026341677</v>
      </c>
      <c r="H39" s="24">
        <v>-0.0025968552</v>
      </c>
      <c r="I39" s="24">
        <v>-0.0025086403</v>
      </c>
      <c r="J39" s="24">
        <v>-0.0024601221</v>
      </c>
      <c r="K39" s="24">
        <v>-0.0026868582</v>
      </c>
      <c r="L39" s="24">
        <v>-0.002618432</v>
      </c>
      <c r="M39" s="24">
        <v>-0.0025565624</v>
      </c>
      <c r="N39" s="24">
        <v>-0.0024709702</v>
      </c>
      <c r="O39" s="24">
        <v>-0.0026186705</v>
      </c>
      <c r="P39" s="24">
        <v>-0.0023636818</v>
      </c>
      <c r="Q39" s="24">
        <v>-0.0025199652</v>
      </c>
      <c r="R39" s="24">
        <v>-0.0024043322</v>
      </c>
      <c r="S39" s="24">
        <v>-0.0025285482</v>
      </c>
      <c r="T39" s="24">
        <v>-0.0031988621</v>
      </c>
      <c r="U39" s="24">
        <v>-0.0032110214</v>
      </c>
      <c r="V39" s="24">
        <v>-0.004273653</v>
      </c>
      <c r="W39" s="24">
        <v>-0.0045198202</v>
      </c>
      <c r="X39" s="24">
        <v>-0.004627347</v>
      </c>
      <c r="Y39" s="24">
        <v>-0.0032063723</v>
      </c>
      <c r="Z39" s="25">
        <v>-0.0027166605</v>
      </c>
    </row>
    <row r="40" spans="1:26" s="1" customFormat="1" ht="13.5" thickBot="1">
      <c r="A40" s="28">
        <v>39165</v>
      </c>
      <c r="B40" s="29" t="s">
        <v>63</v>
      </c>
      <c r="C40" s="30">
        <v>-0.0031957626</v>
      </c>
      <c r="D40" s="31">
        <v>-0.0032099485</v>
      </c>
      <c r="E40" s="31">
        <v>-0.0031166077</v>
      </c>
      <c r="F40" s="31">
        <v>-0.0032303333</v>
      </c>
      <c r="G40" s="31">
        <v>-0.003293395</v>
      </c>
      <c r="H40" s="31">
        <v>-0.0032656193</v>
      </c>
      <c r="I40" s="31">
        <v>-0.0031735897</v>
      </c>
      <c r="J40" s="31">
        <v>-0.0030528307</v>
      </c>
      <c r="K40" s="31">
        <v>-0.0030152798</v>
      </c>
      <c r="L40" s="31">
        <v>-0.0023969412</v>
      </c>
      <c r="M40" s="31">
        <v>-0.0019392967</v>
      </c>
      <c r="N40" s="31">
        <v>-0.0016570091</v>
      </c>
      <c r="O40" s="31">
        <v>-0.0019675493</v>
      </c>
      <c r="P40" s="31">
        <v>-0.0014522076</v>
      </c>
      <c r="Q40" s="31">
        <v>-0.0019714832</v>
      </c>
      <c r="R40" s="31">
        <v>-0.0024971962</v>
      </c>
      <c r="S40" s="31">
        <v>-0.0025846958</v>
      </c>
      <c r="T40" s="31">
        <v>-0.0038819313</v>
      </c>
      <c r="U40" s="31">
        <v>-0.0041023493</v>
      </c>
      <c r="V40" s="31">
        <v>-0.0051972866</v>
      </c>
      <c r="W40" s="31">
        <v>-0.005444169</v>
      </c>
      <c r="X40" s="31">
        <v>-0.0054841042</v>
      </c>
      <c r="Y40" s="31">
        <v>-0.0039505959</v>
      </c>
      <c r="Z40" s="32">
        <v>-0.003339529</v>
      </c>
    </row>
    <row r="41" spans="1:26" s="1" customFormat="1" ht="12.75">
      <c r="A41" s="33">
        <v>39210</v>
      </c>
      <c r="B41" s="34" t="s">
        <v>64</v>
      </c>
      <c r="C41" s="35">
        <v>-0.0062363148</v>
      </c>
      <c r="D41" s="36">
        <v>-0.0061432123</v>
      </c>
      <c r="E41" s="36">
        <v>-0.005977273</v>
      </c>
      <c r="F41" s="36">
        <v>-0.0057498217</v>
      </c>
      <c r="G41" s="36">
        <v>-0.0056427717</v>
      </c>
      <c r="H41" s="36">
        <v>-0.0055484772</v>
      </c>
      <c r="I41" s="36">
        <v>-0.0056756735</v>
      </c>
      <c r="J41" s="36">
        <v>-0.0063503981</v>
      </c>
      <c r="K41" s="36">
        <v>-0.0070329905</v>
      </c>
      <c r="L41" s="36">
        <v>-0.0081537962</v>
      </c>
      <c r="M41" s="36">
        <v>-0.0087834597</v>
      </c>
      <c r="N41" s="36">
        <v>-0.0083454847</v>
      </c>
      <c r="O41" s="36">
        <v>-0.0083451271</v>
      </c>
      <c r="P41" s="36">
        <v>-0.0082876682</v>
      </c>
      <c r="Q41" s="36">
        <v>-0.0086488724</v>
      </c>
      <c r="R41" s="36">
        <v>-0.0087379217</v>
      </c>
      <c r="S41" s="36">
        <v>-0.0091098547</v>
      </c>
      <c r="T41" s="36">
        <v>-0.0082879066</v>
      </c>
      <c r="U41" s="36">
        <v>-0.0086042881</v>
      </c>
      <c r="V41" s="36">
        <v>-0.0074520111</v>
      </c>
      <c r="W41" s="36">
        <v>-0.0069624186</v>
      </c>
      <c r="X41" s="36">
        <v>-0.0075231791</v>
      </c>
      <c r="Y41" s="36">
        <v>-0.0077911615</v>
      </c>
      <c r="Z41" s="20">
        <v>-0.0074390173</v>
      </c>
    </row>
    <row r="42" spans="1:26" s="1" customFormat="1" ht="12.75">
      <c r="A42" s="37">
        <v>39220</v>
      </c>
      <c r="B42" s="38" t="s">
        <v>65</v>
      </c>
      <c r="C42" s="39">
        <v>0.0002456307</v>
      </c>
      <c r="D42" s="40">
        <v>-0.0001604557</v>
      </c>
      <c r="E42" s="40">
        <v>-0.0003720522</v>
      </c>
      <c r="F42" s="40">
        <v>-0.0004425049</v>
      </c>
      <c r="G42" s="40">
        <v>-4.48227E-05</v>
      </c>
      <c r="H42" s="40">
        <v>4.8697E-05</v>
      </c>
      <c r="I42" s="40">
        <v>-0.0002331734</v>
      </c>
      <c r="J42" s="40">
        <v>-0.00045228</v>
      </c>
      <c r="K42" s="40">
        <v>-0.0004099607</v>
      </c>
      <c r="L42" s="40">
        <v>-0.0002719164</v>
      </c>
      <c r="M42" s="40">
        <v>0.0008616447</v>
      </c>
      <c r="N42" s="40">
        <v>0.0018345118</v>
      </c>
      <c r="O42" s="40">
        <v>0.0022727251</v>
      </c>
      <c r="P42" s="40">
        <v>0.0016195774</v>
      </c>
      <c r="Q42" s="40">
        <v>0.0010796785</v>
      </c>
      <c r="R42" s="40">
        <v>0.0004987121</v>
      </c>
      <c r="S42" s="40">
        <v>-0.0001438856</v>
      </c>
      <c r="T42" s="40">
        <v>-0.0015734434</v>
      </c>
      <c r="U42" s="40">
        <v>-0.0029569864</v>
      </c>
      <c r="V42" s="40">
        <v>-0.0034300089</v>
      </c>
      <c r="W42" s="40">
        <v>-0.0033439398</v>
      </c>
      <c r="X42" s="40">
        <v>-0.0033035278</v>
      </c>
      <c r="Y42" s="40">
        <v>-0.0022629499</v>
      </c>
      <c r="Z42" s="25">
        <v>-0.0013259649</v>
      </c>
    </row>
    <row r="43" spans="1:26" s="1" customFormat="1" ht="12.75">
      <c r="A43" s="37">
        <v>39221</v>
      </c>
      <c r="B43" s="38" t="s">
        <v>66</v>
      </c>
      <c r="C43" s="39">
        <v>0.00024575</v>
      </c>
      <c r="D43" s="40">
        <v>-0.0001596212</v>
      </c>
      <c r="E43" s="40">
        <v>-0.0003713369</v>
      </c>
      <c r="F43" s="40">
        <v>-0.0004417896</v>
      </c>
      <c r="G43" s="40">
        <v>-4.47035E-05</v>
      </c>
      <c r="H43" s="40">
        <v>4.88162E-05</v>
      </c>
      <c r="I43" s="40">
        <v>-0.000232935</v>
      </c>
      <c r="J43" s="40">
        <v>-0.0004520416</v>
      </c>
      <c r="K43" s="40">
        <v>-0.0004091263</v>
      </c>
      <c r="L43" s="40">
        <v>-0.0002710819</v>
      </c>
      <c r="M43" s="40">
        <v>0.0008623004</v>
      </c>
      <c r="N43" s="40">
        <v>0.0018345118</v>
      </c>
      <c r="O43" s="40">
        <v>0.0022727251</v>
      </c>
      <c r="P43" s="40">
        <v>0.0016203523</v>
      </c>
      <c r="Q43" s="40">
        <v>0.0010797977</v>
      </c>
      <c r="R43" s="40">
        <v>0.0004991889</v>
      </c>
      <c r="S43" s="40">
        <v>-0.0001430511</v>
      </c>
      <c r="T43" s="40">
        <v>-0.0015726089</v>
      </c>
      <c r="U43" s="40">
        <v>-0.0029560328</v>
      </c>
      <c r="V43" s="40">
        <v>-0.003428936</v>
      </c>
      <c r="W43" s="40">
        <v>-0.0033427477</v>
      </c>
      <c r="X43" s="40">
        <v>-0.0033024549</v>
      </c>
      <c r="Y43" s="40">
        <v>-0.0022618771</v>
      </c>
      <c r="Z43" s="25">
        <v>-0.0013251305</v>
      </c>
    </row>
    <row r="44" spans="1:26" s="1" customFormat="1" ht="12.75">
      <c r="A44" s="37">
        <v>39225</v>
      </c>
      <c r="B44" s="38" t="s">
        <v>67</v>
      </c>
      <c r="C44" s="39">
        <v>-0.0326501131</v>
      </c>
      <c r="D44" s="40">
        <v>-0.0315778255</v>
      </c>
      <c r="E44" s="40">
        <v>-0.0296849012</v>
      </c>
      <c r="F44" s="40">
        <v>-0.0280385017</v>
      </c>
      <c r="G44" s="40">
        <v>-0.0274749994</v>
      </c>
      <c r="H44" s="40">
        <v>-0.0275841951</v>
      </c>
      <c r="I44" s="40">
        <v>-0.0282200575</v>
      </c>
      <c r="J44" s="40">
        <v>-0.0301523209</v>
      </c>
      <c r="K44" s="40">
        <v>-0.0323901176</v>
      </c>
      <c r="L44" s="40">
        <v>-0.0373710394</v>
      </c>
      <c r="M44" s="40">
        <v>-0.0412380695</v>
      </c>
      <c r="N44" s="40">
        <v>-0.0413206816</v>
      </c>
      <c r="O44" s="40">
        <v>-0.0416525602</v>
      </c>
      <c r="P44" s="40">
        <v>-0.0413763523</v>
      </c>
      <c r="Q44" s="40">
        <v>-0.0416885614</v>
      </c>
      <c r="R44" s="40">
        <v>-0.0404319763</v>
      </c>
      <c r="S44" s="40">
        <v>-0.0408010483</v>
      </c>
      <c r="T44" s="40">
        <v>-0.0407041311</v>
      </c>
      <c r="U44" s="40">
        <v>-0.041181922</v>
      </c>
      <c r="V44" s="40">
        <v>-0.0415848494</v>
      </c>
      <c r="W44" s="40">
        <v>-0.0394945145</v>
      </c>
      <c r="X44" s="40">
        <v>-0.0377904177</v>
      </c>
      <c r="Y44" s="40">
        <v>-0.0380228758</v>
      </c>
      <c r="Z44" s="25">
        <v>-0.0349662304</v>
      </c>
    </row>
    <row r="45" spans="1:26" s="1" customFormat="1" ht="12.75">
      <c r="A45" s="37">
        <v>39230</v>
      </c>
      <c r="B45" s="38" t="s">
        <v>68</v>
      </c>
      <c r="C45" s="39">
        <v>-0.0334347486</v>
      </c>
      <c r="D45" s="40">
        <v>-0.0323908329</v>
      </c>
      <c r="E45" s="40">
        <v>-0.0308619738</v>
      </c>
      <c r="F45" s="40">
        <v>-0.0294106007</v>
      </c>
      <c r="G45" s="40">
        <v>-0.0283091068</v>
      </c>
      <c r="H45" s="40">
        <v>-0.0282577276</v>
      </c>
      <c r="I45" s="40">
        <v>-0.0283290148</v>
      </c>
      <c r="J45" s="40">
        <v>-0.0291218758</v>
      </c>
      <c r="K45" s="40">
        <v>-0.0282473564</v>
      </c>
      <c r="L45" s="40">
        <v>-0.0316729546</v>
      </c>
      <c r="M45" s="40">
        <v>-0.0343416929</v>
      </c>
      <c r="N45" s="40">
        <v>-0.036098361</v>
      </c>
      <c r="O45" s="40">
        <v>-0.0372663736</v>
      </c>
      <c r="P45" s="40">
        <v>-0.0400435925</v>
      </c>
      <c r="Q45" s="40">
        <v>-0.0403546095</v>
      </c>
      <c r="R45" s="40">
        <v>-0.0377599001</v>
      </c>
      <c r="S45" s="40">
        <v>-0.0359431505</v>
      </c>
      <c r="T45" s="40">
        <v>-0.03730762</v>
      </c>
      <c r="U45" s="40">
        <v>-0.0425994396</v>
      </c>
      <c r="V45" s="40">
        <v>-0.0473111868</v>
      </c>
      <c r="W45" s="40">
        <v>-0.0485379696</v>
      </c>
      <c r="X45" s="40">
        <v>-0.0464880466</v>
      </c>
      <c r="Y45" s="40">
        <v>-0.0412852764</v>
      </c>
      <c r="Z45" s="25">
        <v>-0.0368784666</v>
      </c>
    </row>
    <row r="46" spans="1:26" s="1" customFormat="1" ht="12.75">
      <c r="A46" s="37">
        <v>29235</v>
      </c>
      <c r="B46" s="38" t="s">
        <v>69</v>
      </c>
      <c r="C46" s="39">
        <v>-0.0144579411</v>
      </c>
      <c r="D46" s="40">
        <v>-0.0139340162</v>
      </c>
      <c r="E46" s="40">
        <v>-0.0134012699</v>
      </c>
      <c r="F46" s="40">
        <v>-0.0128269196</v>
      </c>
      <c r="G46" s="40">
        <v>-0.0123188496</v>
      </c>
      <c r="H46" s="40">
        <v>-0.012275815</v>
      </c>
      <c r="I46" s="40">
        <v>-0.0124065876</v>
      </c>
      <c r="J46" s="40">
        <v>-0.0129445791</v>
      </c>
      <c r="K46" s="40">
        <v>-0.0128114223</v>
      </c>
      <c r="L46" s="40">
        <v>-0.0144094229</v>
      </c>
      <c r="M46" s="40">
        <v>-0.0152872801</v>
      </c>
      <c r="N46" s="40">
        <v>-0.0156165361</v>
      </c>
      <c r="O46" s="40">
        <v>-0.015927434</v>
      </c>
      <c r="P46" s="40">
        <v>-0.0171494484</v>
      </c>
      <c r="Q46" s="40">
        <v>-0.017478466</v>
      </c>
      <c r="R46" s="40">
        <v>-0.0166624784</v>
      </c>
      <c r="S46" s="40">
        <v>-0.0162209272</v>
      </c>
      <c r="T46" s="40">
        <v>-0.0169270039</v>
      </c>
      <c r="U46" s="40">
        <v>-0.0193724632</v>
      </c>
      <c r="V46" s="40">
        <v>-0.0210530758</v>
      </c>
      <c r="W46" s="40">
        <v>-0.0213646889</v>
      </c>
      <c r="X46" s="40">
        <v>-0.0207141638</v>
      </c>
      <c r="Y46" s="40">
        <v>-0.018399477</v>
      </c>
      <c r="Z46" s="25">
        <v>-0.0162354708</v>
      </c>
    </row>
    <row r="47" spans="1:26" s="1" customFormat="1" ht="12.75">
      <c r="A47" s="41">
        <v>39235</v>
      </c>
      <c r="B47" s="42" t="s">
        <v>70</v>
      </c>
      <c r="C47" s="43">
        <v>-0.0190153122</v>
      </c>
      <c r="D47" s="44">
        <v>-0.0182259083</v>
      </c>
      <c r="E47" s="44">
        <v>-0.0174853802</v>
      </c>
      <c r="F47" s="44">
        <v>-0.0167030096</v>
      </c>
      <c r="G47" s="44">
        <v>-0.016084075</v>
      </c>
      <c r="H47" s="44">
        <v>-0.0160597563</v>
      </c>
      <c r="I47" s="44">
        <v>-0.0161248446</v>
      </c>
      <c r="J47" s="44">
        <v>-0.016638279</v>
      </c>
      <c r="K47" s="44">
        <v>-0.0161987543</v>
      </c>
      <c r="L47" s="44">
        <v>-0.0182945728</v>
      </c>
      <c r="M47" s="44">
        <v>-0.019777298</v>
      </c>
      <c r="N47" s="44">
        <v>-0.0207183361</v>
      </c>
      <c r="O47" s="44">
        <v>-0.0213596821</v>
      </c>
      <c r="P47" s="44">
        <v>-0.0231118202</v>
      </c>
      <c r="Q47" s="44">
        <v>-0.0233460665</v>
      </c>
      <c r="R47" s="44">
        <v>-0.0218737125</v>
      </c>
      <c r="S47" s="44">
        <v>-0.0208235979</v>
      </c>
      <c r="T47" s="44">
        <v>-0.0217870474</v>
      </c>
      <c r="U47" s="44">
        <v>-0.0250782967</v>
      </c>
      <c r="V47" s="44">
        <v>-0.0279978514</v>
      </c>
      <c r="W47" s="44">
        <v>-0.0286793709</v>
      </c>
      <c r="X47" s="44">
        <v>-0.0274995565</v>
      </c>
      <c r="Y47" s="44">
        <v>-0.0240188837</v>
      </c>
      <c r="Z47" s="32">
        <v>-0.0210306644</v>
      </c>
    </row>
    <row r="48" spans="1:26" s="1" customFormat="1" ht="12.75">
      <c r="A48" s="37">
        <v>39255</v>
      </c>
      <c r="B48" s="38" t="s">
        <v>71</v>
      </c>
      <c r="C48" s="39">
        <v>-0.0373823643</v>
      </c>
      <c r="D48" s="40">
        <v>-0.0361096859</v>
      </c>
      <c r="E48" s="40">
        <v>-0.0339214802</v>
      </c>
      <c r="F48" s="40">
        <v>-0.0320396423</v>
      </c>
      <c r="G48" s="40">
        <v>-0.0314471722</v>
      </c>
      <c r="H48" s="40">
        <v>-0.0315731764</v>
      </c>
      <c r="I48" s="40">
        <v>-0.0323694944</v>
      </c>
      <c r="J48" s="40">
        <v>-0.0345710516</v>
      </c>
      <c r="K48" s="40">
        <v>-0.0372453928</v>
      </c>
      <c r="L48" s="40">
        <v>-0.0430102348</v>
      </c>
      <c r="M48" s="40">
        <v>-0.0475285053</v>
      </c>
      <c r="N48" s="40">
        <v>-0.0476362705</v>
      </c>
      <c r="O48" s="40">
        <v>-0.0478600264</v>
      </c>
      <c r="P48" s="40">
        <v>-0.047582984</v>
      </c>
      <c r="Q48" s="40">
        <v>-0.04789114</v>
      </c>
      <c r="R48" s="40">
        <v>-0.04644835</v>
      </c>
      <c r="S48" s="40">
        <v>-0.0468705893</v>
      </c>
      <c r="T48" s="40">
        <v>-0.0468107462</v>
      </c>
      <c r="U48" s="40">
        <v>-0.0486110449</v>
      </c>
      <c r="V48" s="40">
        <v>-0.0490859747</v>
      </c>
      <c r="W48" s="40">
        <v>-0.0465830564</v>
      </c>
      <c r="X48" s="40">
        <v>-0.0445216894</v>
      </c>
      <c r="Y48" s="40">
        <v>-0.0432890654</v>
      </c>
      <c r="Z48" s="25">
        <v>-0.0396593809</v>
      </c>
    </row>
    <row r="49" spans="1:26" s="1" customFormat="1" ht="12.75">
      <c r="A49" s="37">
        <v>39265</v>
      </c>
      <c r="B49" s="38" t="s">
        <v>72</v>
      </c>
      <c r="C49" s="39">
        <v>-0.0435906649</v>
      </c>
      <c r="D49" s="40">
        <v>-0.0418372154</v>
      </c>
      <c r="E49" s="40">
        <v>-0.0395069122</v>
      </c>
      <c r="F49" s="40">
        <v>-0.0374860764</v>
      </c>
      <c r="G49" s="40">
        <v>-0.0362324715</v>
      </c>
      <c r="H49" s="40">
        <v>-0.0361418724</v>
      </c>
      <c r="I49" s="40">
        <v>-0.0365152359</v>
      </c>
      <c r="J49" s="40">
        <v>-0.0377938747</v>
      </c>
      <c r="K49" s="40">
        <v>-0.0375366211</v>
      </c>
      <c r="L49" s="40">
        <v>-0.0422561169</v>
      </c>
      <c r="M49" s="40">
        <v>-0.0460606813</v>
      </c>
      <c r="N49" s="40">
        <v>-0.0480564833</v>
      </c>
      <c r="O49" s="40">
        <v>-0.0494629145</v>
      </c>
      <c r="P49" s="40">
        <v>-0.0528365374</v>
      </c>
      <c r="Q49" s="40">
        <v>-0.0524893999</v>
      </c>
      <c r="R49" s="40">
        <v>-0.0489356518</v>
      </c>
      <c r="S49" s="40">
        <v>-0.0467511415</v>
      </c>
      <c r="T49" s="40">
        <v>-0.0486613512</v>
      </c>
      <c r="U49" s="40">
        <v>-0.0551083088</v>
      </c>
      <c r="V49" s="40">
        <v>-0.061113596</v>
      </c>
      <c r="W49" s="40">
        <v>-0.0625571012</v>
      </c>
      <c r="X49" s="40">
        <v>-0.0596415997</v>
      </c>
      <c r="Y49" s="40">
        <v>-0.0524021387</v>
      </c>
      <c r="Z49" s="25">
        <v>-0.0462560654</v>
      </c>
    </row>
    <row r="50" spans="1:26" s="1" customFormat="1" ht="12.75">
      <c r="A50" s="37">
        <v>39270</v>
      </c>
      <c r="B50" s="38" t="s">
        <v>73</v>
      </c>
      <c r="C50" s="39">
        <v>-0.0368036032</v>
      </c>
      <c r="D50" s="40">
        <v>-0.035712719</v>
      </c>
      <c r="E50" s="40">
        <v>-0.034019351</v>
      </c>
      <c r="F50" s="40">
        <v>-0.0324196815</v>
      </c>
      <c r="G50" s="40">
        <v>-0.031201601</v>
      </c>
      <c r="H50" s="40">
        <v>-0.031175971</v>
      </c>
      <c r="I50" s="40">
        <v>-0.0312187672</v>
      </c>
      <c r="J50" s="40">
        <v>-0.0320397615</v>
      </c>
      <c r="K50" s="40">
        <v>-0.0310862064</v>
      </c>
      <c r="L50" s="40">
        <v>-0.0347872972</v>
      </c>
      <c r="M50" s="40">
        <v>-0.0377136469</v>
      </c>
      <c r="N50" s="40">
        <v>-0.0396780968</v>
      </c>
      <c r="O50" s="40">
        <v>-0.0409348011</v>
      </c>
      <c r="P50" s="40">
        <v>-0.043902874</v>
      </c>
      <c r="Q50" s="40">
        <v>-0.0442194939</v>
      </c>
      <c r="R50" s="40">
        <v>-0.0413089991</v>
      </c>
      <c r="S50" s="40">
        <v>-0.0393544436</v>
      </c>
      <c r="T50" s="40">
        <v>-0.040798068</v>
      </c>
      <c r="U50" s="40">
        <v>-0.0464490652</v>
      </c>
      <c r="V50" s="40">
        <v>-0.0515230894</v>
      </c>
      <c r="W50" s="40">
        <v>-0.0528751612</v>
      </c>
      <c r="X50" s="40">
        <v>-0.0506750345</v>
      </c>
      <c r="Y50" s="40">
        <v>-0.0454318523</v>
      </c>
      <c r="Z50" s="25">
        <v>-0.0409767628</v>
      </c>
    </row>
    <row r="51" spans="1:26" s="1" customFormat="1" ht="12.75">
      <c r="A51" s="41">
        <v>39275</v>
      </c>
      <c r="B51" s="42" t="s">
        <v>74</v>
      </c>
      <c r="C51" s="43">
        <v>-0.0340029001</v>
      </c>
      <c r="D51" s="44">
        <v>-0.0329140425</v>
      </c>
      <c r="E51" s="44">
        <v>-0.0313340425</v>
      </c>
      <c r="F51" s="44">
        <v>-0.0298222303</v>
      </c>
      <c r="G51" s="44">
        <v>-0.0286873579</v>
      </c>
      <c r="H51" s="44">
        <v>-0.0286509991</v>
      </c>
      <c r="I51" s="44">
        <v>-0.0287268162</v>
      </c>
      <c r="J51" s="44">
        <v>-0.0295227766</v>
      </c>
      <c r="K51" s="44">
        <v>-0.0286966562</v>
      </c>
      <c r="L51" s="44">
        <v>-0.032191515</v>
      </c>
      <c r="M51" s="44">
        <v>-0.0349668264</v>
      </c>
      <c r="N51" s="44">
        <v>-0.0367945433</v>
      </c>
      <c r="O51" s="44">
        <v>-0.0379847288</v>
      </c>
      <c r="P51" s="44">
        <v>-0.0408637524</v>
      </c>
      <c r="Q51" s="44">
        <v>-0.0411258936</v>
      </c>
      <c r="R51" s="44">
        <v>-0.038394928</v>
      </c>
      <c r="S51" s="44">
        <v>-0.0365185738</v>
      </c>
      <c r="T51" s="44">
        <v>-0.0378880501</v>
      </c>
      <c r="U51" s="44">
        <v>-0.0433008671</v>
      </c>
      <c r="V51" s="44">
        <v>-0.0481463671</v>
      </c>
      <c r="W51" s="44">
        <v>-0.049454093</v>
      </c>
      <c r="X51" s="44">
        <v>-0.0473709106</v>
      </c>
      <c r="Y51" s="44">
        <v>-0.0419422388</v>
      </c>
      <c r="Z51" s="32">
        <v>-0.0372946262</v>
      </c>
    </row>
    <row r="52" spans="1:26" s="1" customFormat="1" ht="12.75">
      <c r="A52" s="37">
        <v>29280</v>
      </c>
      <c r="B52" s="38" t="s">
        <v>75</v>
      </c>
      <c r="C52" s="39">
        <v>-0.0022859573</v>
      </c>
      <c r="D52" s="40">
        <v>-0.0022571087</v>
      </c>
      <c r="E52" s="40">
        <v>-0.0023460388</v>
      </c>
      <c r="F52" s="40">
        <v>-0.0023231506</v>
      </c>
      <c r="G52" s="40">
        <v>-0.0022758245</v>
      </c>
      <c r="H52" s="40">
        <v>-0.0022919178</v>
      </c>
      <c r="I52" s="40">
        <v>-0.0022662878</v>
      </c>
      <c r="J52" s="40">
        <v>-0.0025763512</v>
      </c>
      <c r="K52" s="40">
        <v>-0.0026804209</v>
      </c>
      <c r="L52" s="40">
        <v>-0.0032758713</v>
      </c>
      <c r="M52" s="40">
        <v>-0.0034627914</v>
      </c>
      <c r="N52" s="40">
        <v>-0.0034207106</v>
      </c>
      <c r="O52" s="40">
        <v>-0.0034320354</v>
      </c>
      <c r="P52" s="40">
        <v>-0.0038030148</v>
      </c>
      <c r="Q52" s="40">
        <v>-0.004142642</v>
      </c>
      <c r="R52" s="40">
        <v>-0.0041043758</v>
      </c>
      <c r="S52" s="40">
        <v>-0.0040419102</v>
      </c>
      <c r="T52" s="40">
        <v>-0.0041328669</v>
      </c>
      <c r="U52" s="40">
        <v>-0.0049291849</v>
      </c>
      <c r="V52" s="40">
        <v>-0.0051749945</v>
      </c>
      <c r="W52" s="40">
        <v>-0.0050925016</v>
      </c>
      <c r="X52" s="40">
        <v>-0.0051286221</v>
      </c>
      <c r="Y52" s="40">
        <v>-0.0043091774</v>
      </c>
      <c r="Z52" s="25">
        <v>-0.0034565926</v>
      </c>
    </row>
    <row r="53" spans="1:26" s="1" customFormat="1" ht="12.75">
      <c r="A53" s="37">
        <v>39280</v>
      </c>
      <c r="B53" s="38" t="s">
        <v>76</v>
      </c>
      <c r="C53" s="39">
        <v>-0.0067973137</v>
      </c>
      <c r="D53" s="40">
        <v>-0.0066449642</v>
      </c>
      <c r="E53" s="40">
        <v>-0.0064412355</v>
      </c>
      <c r="F53" s="40">
        <v>-0.0061750412</v>
      </c>
      <c r="G53" s="40">
        <v>-0.0061385632</v>
      </c>
      <c r="H53" s="40">
        <v>-0.0061126947</v>
      </c>
      <c r="I53" s="40">
        <v>-0.0062190294</v>
      </c>
      <c r="J53" s="40">
        <v>-0.006914258</v>
      </c>
      <c r="K53" s="40">
        <v>-0.0076349974</v>
      </c>
      <c r="L53" s="40">
        <v>-0.0088732243</v>
      </c>
      <c r="M53" s="40">
        <v>-0.0096226931</v>
      </c>
      <c r="N53" s="40">
        <v>-0.0093200207</v>
      </c>
      <c r="O53" s="40">
        <v>-0.0092958212</v>
      </c>
      <c r="P53" s="40">
        <v>-0.0091816187</v>
      </c>
      <c r="Q53" s="40">
        <v>-0.0095648766</v>
      </c>
      <c r="R53" s="40">
        <v>-0.0096011162</v>
      </c>
      <c r="S53" s="40">
        <v>-0.0099291801</v>
      </c>
      <c r="T53" s="40">
        <v>-0.0088523626</v>
      </c>
      <c r="U53" s="40">
        <v>-0.0090528727</v>
      </c>
      <c r="V53" s="40">
        <v>-0.0077573061</v>
      </c>
      <c r="W53" s="40">
        <v>-0.0072369576</v>
      </c>
      <c r="X53" s="40">
        <v>-0.0078479052</v>
      </c>
      <c r="Y53" s="40">
        <v>-0.0082991123</v>
      </c>
      <c r="Z53" s="25">
        <v>-0.0079985857</v>
      </c>
    </row>
    <row r="54" spans="1:26" s="1" customFormat="1" ht="12.75">
      <c r="A54" s="37">
        <v>39300</v>
      </c>
      <c r="B54" s="38" t="s">
        <v>77</v>
      </c>
      <c r="C54" s="39">
        <v>-0.0348883867</v>
      </c>
      <c r="D54" s="40">
        <v>-0.0338038206</v>
      </c>
      <c r="E54" s="40">
        <v>-0.0321873426</v>
      </c>
      <c r="F54" s="40">
        <v>-0.0306471586</v>
      </c>
      <c r="G54" s="40">
        <v>-0.0294642448</v>
      </c>
      <c r="H54" s="40">
        <v>-0.0294305086</v>
      </c>
      <c r="I54" s="40">
        <v>-0.0294940472</v>
      </c>
      <c r="J54" s="40">
        <v>-0.0303137302</v>
      </c>
      <c r="K54" s="40">
        <v>-0.0294436216</v>
      </c>
      <c r="L54" s="40">
        <v>-0.0330199003</v>
      </c>
      <c r="M54" s="40">
        <v>-0.0358533859</v>
      </c>
      <c r="N54" s="40">
        <v>-0.0377264023</v>
      </c>
      <c r="O54" s="40">
        <v>-0.0389629602</v>
      </c>
      <c r="P54" s="40">
        <v>-0.0418975353</v>
      </c>
      <c r="Q54" s="40">
        <v>-0.0422019958</v>
      </c>
      <c r="R54" s="40">
        <v>-0.0394084454</v>
      </c>
      <c r="S54" s="40">
        <v>-0.0374625921</v>
      </c>
      <c r="T54" s="40">
        <v>-0.0388646126</v>
      </c>
      <c r="U54" s="40">
        <v>-0.04439044</v>
      </c>
      <c r="V54" s="40">
        <v>-0.0493286848</v>
      </c>
      <c r="W54" s="40">
        <v>-0.0506560802</v>
      </c>
      <c r="X54" s="40">
        <v>-0.0485311747</v>
      </c>
      <c r="Y54" s="40">
        <v>-0.0430461168</v>
      </c>
      <c r="Z54" s="25">
        <v>-0.0383770466</v>
      </c>
    </row>
    <row r="55" spans="1:26" s="1" customFormat="1" ht="12.75">
      <c r="A55" s="37">
        <v>39305</v>
      </c>
      <c r="B55" s="38" t="s">
        <v>78</v>
      </c>
      <c r="C55" s="39">
        <v>-0.0712567568</v>
      </c>
      <c r="D55" s="40">
        <v>-0.0688364506</v>
      </c>
      <c r="E55" s="40">
        <v>-0.0645282269</v>
      </c>
      <c r="F55" s="40">
        <v>-0.0612213612</v>
      </c>
      <c r="G55" s="40">
        <v>-0.0596903563</v>
      </c>
      <c r="H55" s="40">
        <v>-0.0597094297</v>
      </c>
      <c r="I55" s="40">
        <v>-0.0612902641</v>
      </c>
      <c r="J55" s="40">
        <v>-0.0643296242</v>
      </c>
      <c r="K55" s="40">
        <v>-0.0679039955</v>
      </c>
      <c r="L55" s="40">
        <v>-0.0760631561</v>
      </c>
      <c r="M55" s="40">
        <v>-0.083313942</v>
      </c>
      <c r="N55" s="40">
        <v>-0.0841934681</v>
      </c>
      <c r="O55" s="40">
        <v>-0.084913969</v>
      </c>
      <c r="P55" s="40">
        <v>-0.0864326954</v>
      </c>
      <c r="Q55" s="40">
        <v>-0.0855010748</v>
      </c>
      <c r="R55" s="40">
        <v>-0.0821765661</v>
      </c>
      <c r="S55" s="40">
        <v>-0.0813213587</v>
      </c>
      <c r="T55" s="40">
        <v>-0.0830841064</v>
      </c>
      <c r="U55" s="40">
        <v>-0.0896853209</v>
      </c>
      <c r="V55" s="40">
        <v>-0.0951735973</v>
      </c>
      <c r="W55" s="40">
        <v>-0.0928323269</v>
      </c>
      <c r="X55" s="40">
        <v>-0.0888271332</v>
      </c>
      <c r="Y55" s="40">
        <v>-0.0820257664</v>
      </c>
      <c r="Z55" s="25">
        <v>-0.0743083954</v>
      </c>
    </row>
    <row r="56" spans="1:26" s="1" customFormat="1" ht="12.75">
      <c r="A56" s="37">
        <v>39310</v>
      </c>
      <c r="B56" s="38" t="s">
        <v>79</v>
      </c>
      <c r="C56" s="39">
        <v>-0.0556056499</v>
      </c>
      <c r="D56" s="40">
        <v>-0.0530201197</v>
      </c>
      <c r="E56" s="40">
        <v>-0.0498689413</v>
      </c>
      <c r="F56" s="40">
        <v>-0.0473752022</v>
      </c>
      <c r="G56" s="40">
        <v>-0.0457818508</v>
      </c>
      <c r="H56" s="40">
        <v>-0.0457912683</v>
      </c>
      <c r="I56" s="40">
        <v>-0.0463414192</v>
      </c>
      <c r="J56" s="40">
        <v>-0.0480613708</v>
      </c>
      <c r="K56" s="40">
        <v>-0.0478950739</v>
      </c>
      <c r="L56" s="40">
        <v>-0.0540093184</v>
      </c>
      <c r="M56" s="40">
        <v>-0.0589040518</v>
      </c>
      <c r="N56" s="40">
        <v>-0.0613486767</v>
      </c>
      <c r="O56" s="40">
        <v>-0.0630282164</v>
      </c>
      <c r="P56" s="40">
        <v>-0.0669574738</v>
      </c>
      <c r="Q56" s="40">
        <v>-0.066347599</v>
      </c>
      <c r="R56" s="40">
        <v>-0.061776638</v>
      </c>
      <c r="S56" s="40">
        <v>-0.0591515303</v>
      </c>
      <c r="T56" s="40">
        <v>-0.0614734888</v>
      </c>
      <c r="U56" s="40">
        <v>-0.0690814257</v>
      </c>
      <c r="V56" s="40">
        <v>-0.0769189596</v>
      </c>
      <c r="W56" s="40">
        <v>-0.0784305334</v>
      </c>
      <c r="X56" s="40">
        <v>-0.0746269226</v>
      </c>
      <c r="Y56" s="40">
        <v>-0.0657585859</v>
      </c>
      <c r="Z56" s="25">
        <v>-0.0580193996</v>
      </c>
    </row>
    <row r="57" spans="1:26" s="1" customFormat="1" ht="12.75">
      <c r="A57" s="41">
        <v>39325</v>
      </c>
      <c r="B57" s="42" t="s">
        <v>80</v>
      </c>
      <c r="C57" s="43">
        <v>-0.0396908522</v>
      </c>
      <c r="D57" s="44">
        <v>-0.0384713411</v>
      </c>
      <c r="E57" s="44">
        <v>-0.0365583897</v>
      </c>
      <c r="F57" s="44">
        <v>-0.0346986055</v>
      </c>
      <c r="G57" s="44">
        <v>-0.0333603621</v>
      </c>
      <c r="H57" s="44">
        <v>-0.0333315134</v>
      </c>
      <c r="I57" s="44">
        <v>-0.0333869457</v>
      </c>
      <c r="J57" s="44">
        <v>-0.0343180895</v>
      </c>
      <c r="K57" s="44">
        <v>-0.0333676338</v>
      </c>
      <c r="L57" s="44">
        <v>-0.037446022</v>
      </c>
      <c r="M57" s="44">
        <v>-0.0407372713</v>
      </c>
      <c r="N57" s="44">
        <v>-0.0430275202</v>
      </c>
      <c r="O57" s="44">
        <v>-0.0444184542</v>
      </c>
      <c r="P57" s="44">
        <v>-0.047762394</v>
      </c>
      <c r="Q57" s="44">
        <v>-0.0480976105</v>
      </c>
      <c r="R57" s="44">
        <v>-0.0447312593</v>
      </c>
      <c r="S57" s="44">
        <v>-0.042506218</v>
      </c>
      <c r="T57" s="44">
        <v>-0.0440937281</v>
      </c>
      <c r="U57" s="44">
        <v>-0.0501080751</v>
      </c>
      <c r="V57" s="44">
        <v>-0.0556509495</v>
      </c>
      <c r="W57" s="44">
        <v>-0.057267189</v>
      </c>
      <c r="X57" s="44">
        <v>-0.0548232794</v>
      </c>
      <c r="Y57" s="44">
        <v>-0.0488034487</v>
      </c>
      <c r="Z57" s="32">
        <v>-0.043672204</v>
      </c>
    </row>
    <row r="58" spans="1:26" s="1" customFormat="1" ht="12.75">
      <c r="A58" s="37">
        <v>39315</v>
      </c>
      <c r="B58" s="38" t="s">
        <v>81</v>
      </c>
      <c r="C58" s="39">
        <v>-0.0406380892</v>
      </c>
      <c r="D58" s="40">
        <v>-0.0392299891</v>
      </c>
      <c r="E58" s="40">
        <v>-0.0367740393</v>
      </c>
      <c r="F58" s="40">
        <v>-0.0348553658</v>
      </c>
      <c r="G58" s="40">
        <v>-0.034162879</v>
      </c>
      <c r="H58" s="40">
        <v>-0.0343524218</v>
      </c>
      <c r="I58" s="40">
        <v>-0.035238266</v>
      </c>
      <c r="J58" s="40">
        <v>-0.037592411</v>
      </c>
      <c r="K58" s="40">
        <v>-0.0404542685</v>
      </c>
      <c r="L58" s="40">
        <v>-0.0464805365</v>
      </c>
      <c r="M58" s="40">
        <v>-0.0515127182</v>
      </c>
      <c r="N58" s="40">
        <v>-0.0516216755</v>
      </c>
      <c r="O58" s="40">
        <v>-0.051753521</v>
      </c>
      <c r="P58" s="40">
        <v>-0.0515031815</v>
      </c>
      <c r="Q58" s="40">
        <v>-0.0517412424</v>
      </c>
      <c r="R58" s="40">
        <v>-0.0502427816</v>
      </c>
      <c r="S58" s="40">
        <v>-0.0506089926</v>
      </c>
      <c r="T58" s="40">
        <v>-0.0505059958</v>
      </c>
      <c r="U58" s="40">
        <v>-0.0529206991</v>
      </c>
      <c r="V58" s="40">
        <v>-0.053653121</v>
      </c>
      <c r="W58" s="40">
        <v>-0.0509958267</v>
      </c>
      <c r="X58" s="40">
        <v>-0.048828721</v>
      </c>
      <c r="Y58" s="40">
        <v>-0.0469225645</v>
      </c>
      <c r="Z58" s="25">
        <v>-0.0429265499</v>
      </c>
    </row>
    <row r="59" spans="1:26" s="1" customFormat="1" ht="12.75">
      <c r="A59" s="37">
        <v>39335</v>
      </c>
      <c r="B59" s="38" t="s">
        <v>82</v>
      </c>
      <c r="C59" s="39">
        <v>-0.0070338249</v>
      </c>
      <c r="D59" s="40">
        <v>-0.0068778992</v>
      </c>
      <c r="E59" s="40">
        <v>-0.0066611767</v>
      </c>
      <c r="F59" s="40">
        <v>-0.0063819885</v>
      </c>
      <c r="G59" s="40">
        <v>-0.0063480139</v>
      </c>
      <c r="H59" s="40">
        <v>-0.0063217878</v>
      </c>
      <c r="I59" s="40">
        <v>-0.0064297915</v>
      </c>
      <c r="J59" s="40">
        <v>-0.0071367025</v>
      </c>
      <c r="K59" s="40">
        <v>-0.0078574419</v>
      </c>
      <c r="L59" s="40">
        <v>-0.0090758801</v>
      </c>
      <c r="M59" s="40">
        <v>-0.009783268</v>
      </c>
      <c r="N59" s="40">
        <v>-0.0094511509</v>
      </c>
      <c r="O59" s="40">
        <v>-0.0094108582</v>
      </c>
      <c r="P59" s="40">
        <v>-0.0092904568</v>
      </c>
      <c r="Q59" s="40">
        <v>-0.0096912384</v>
      </c>
      <c r="R59" s="40">
        <v>-0.0097500086</v>
      </c>
      <c r="S59" s="40">
        <v>-0.0101228952</v>
      </c>
      <c r="T59" s="40">
        <v>-0.0091011524</v>
      </c>
      <c r="U59" s="40">
        <v>-0.009339571</v>
      </c>
      <c r="V59" s="40">
        <v>-0.0080715418</v>
      </c>
      <c r="W59" s="40">
        <v>-0.0075443983</v>
      </c>
      <c r="X59" s="40">
        <v>-0.0081430674</v>
      </c>
      <c r="Y59" s="40">
        <v>-0.0085655451</v>
      </c>
      <c r="Z59" s="25">
        <v>-0.0082455873</v>
      </c>
    </row>
    <row r="60" spans="1:26" s="1" customFormat="1" ht="12.75">
      <c r="A60" s="37">
        <v>39340</v>
      </c>
      <c r="B60" s="38" t="s">
        <v>83</v>
      </c>
      <c r="C60" s="39">
        <v>-0.0188777447</v>
      </c>
      <c r="D60" s="40">
        <v>-0.0179843903</v>
      </c>
      <c r="E60" s="40">
        <v>-0.0173951387</v>
      </c>
      <c r="F60" s="40">
        <v>-0.0167062283</v>
      </c>
      <c r="G60" s="40">
        <v>-0.0160204172</v>
      </c>
      <c r="H60" s="40">
        <v>-0.0160514116</v>
      </c>
      <c r="I60" s="40">
        <v>-0.0161377192</v>
      </c>
      <c r="J60" s="40">
        <v>-0.0165346861</v>
      </c>
      <c r="K60" s="40">
        <v>-0.0160416365</v>
      </c>
      <c r="L60" s="40">
        <v>-0.0179251432</v>
      </c>
      <c r="M60" s="40">
        <v>-0.0188342333</v>
      </c>
      <c r="N60" s="40">
        <v>-0.0193552971</v>
      </c>
      <c r="O60" s="40">
        <v>-0.019877553</v>
      </c>
      <c r="P60" s="40">
        <v>-0.0216083527</v>
      </c>
      <c r="Q60" s="40">
        <v>-0.0219540596</v>
      </c>
      <c r="R60" s="40">
        <v>-0.020798564</v>
      </c>
      <c r="S60" s="40">
        <v>-0.020206809</v>
      </c>
      <c r="T60" s="40">
        <v>-0.0213605165</v>
      </c>
      <c r="U60" s="40">
        <v>-0.0247755051</v>
      </c>
      <c r="V60" s="40">
        <v>-0.0274845362</v>
      </c>
      <c r="W60" s="40">
        <v>-0.0280987024</v>
      </c>
      <c r="X60" s="40">
        <v>-0.0269994736</v>
      </c>
      <c r="Y60" s="40">
        <v>-0.023697257</v>
      </c>
      <c r="Z60" s="25">
        <v>-0.0207289457</v>
      </c>
    </row>
    <row r="61" spans="1:26" s="1" customFormat="1" ht="12.75">
      <c r="A61" s="37">
        <v>29342</v>
      </c>
      <c r="B61" s="38" t="s">
        <v>84</v>
      </c>
      <c r="C61" s="39">
        <v>-0.0058523417</v>
      </c>
      <c r="D61" s="40">
        <v>-0.0058367252</v>
      </c>
      <c r="E61" s="40">
        <v>-0.0057423115</v>
      </c>
      <c r="F61" s="40">
        <v>-0.0055221319</v>
      </c>
      <c r="G61" s="40">
        <v>-0.0051645041</v>
      </c>
      <c r="H61" s="40">
        <v>-0.0050712824</v>
      </c>
      <c r="I61" s="40">
        <v>-0.0052976608</v>
      </c>
      <c r="J61" s="40">
        <v>-0.0057123899</v>
      </c>
      <c r="K61" s="40">
        <v>-0.0057752132</v>
      </c>
      <c r="L61" s="40">
        <v>-0.0065517426</v>
      </c>
      <c r="M61" s="40">
        <v>-0.00659585</v>
      </c>
      <c r="N61" s="40">
        <v>-0.0063127279</v>
      </c>
      <c r="O61" s="40">
        <v>-0.0062453747</v>
      </c>
      <c r="P61" s="40">
        <v>-0.0069532394</v>
      </c>
      <c r="Q61" s="40">
        <v>-0.0073549747</v>
      </c>
      <c r="R61" s="40">
        <v>-0.0072789192</v>
      </c>
      <c r="S61" s="40">
        <v>-0.0073640347</v>
      </c>
      <c r="T61" s="40">
        <v>-0.0079497099</v>
      </c>
      <c r="U61" s="40">
        <v>-0.0093890429</v>
      </c>
      <c r="V61" s="40">
        <v>-0.0099606514</v>
      </c>
      <c r="W61" s="40">
        <v>-0.00996387</v>
      </c>
      <c r="X61" s="40">
        <v>-0.0098375082</v>
      </c>
      <c r="Y61" s="40">
        <v>-0.0086306334</v>
      </c>
      <c r="Z61" s="25">
        <v>-0.0074199438</v>
      </c>
    </row>
    <row r="62" spans="1:26" s="1" customFormat="1" ht="12.75">
      <c r="A62" s="37">
        <v>39342</v>
      </c>
      <c r="B62" s="38" t="s">
        <v>85</v>
      </c>
      <c r="C62" s="39">
        <v>0.0002654791</v>
      </c>
      <c r="D62" s="40">
        <v>-0.0001388788</v>
      </c>
      <c r="E62" s="40">
        <v>-0.000351429</v>
      </c>
      <c r="F62" s="40">
        <v>-0.0004230738</v>
      </c>
      <c r="G62" s="40">
        <v>-2.7895E-05</v>
      </c>
      <c r="H62" s="40">
        <v>6.49691E-05</v>
      </c>
      <c r="I62" s="40">
        <v>-0.0002164841</v>
      </c>
      <c r="J62" s="40">
        <v>-0.0004347563</v>
      </c>
      <c r="K62" s="40">
        <v>-0.0003929138</v>
      </c>
      <c r="L62" s="40">
        <v>-0.0002610683</v>
      </c>
      <c r="M62" s="40">
        <v>0.0008563995</v>
      </c>
      <c r="N62" s="40">
        <v>0.0018185973</v>
      </c>
      <c r="O62" s="40">
        <v>0.0022531748</v>
      </c>
      <c r="P62" s="40">
        <v>0.0016029477</v>
      </c>
      <c r="Q62" s="40">
        <v>0.001064837</v>
      </c>
      <c r="R62" s="40">
        <v>0.0004907846</v>
      </c>
      <c r="S62" s="40">
        <v>-0.0001407862</v>
      </c>
      <c r="T62" s="40">
        <v>-0.0015565157</v>
      </c>
      <c r="U62" s="40">
        <v>-0.0029301643</v>
      </c>
      <c r="V62" s="40">
        <v>-0.0034025908</v>
      </c>
      <c r="W62" s="40">
        <v>-0.0033162832</v>
      </c>
      <c r="X62" s="40">
        <v>-0.0032764673</v>
      </c>
      <c r="Y62" s="40">
        <v>-0.0022374392</v>
      </c>
      <c r="Z62" s="25">
        <v>-0.0013024807</v>
      </c>
    </row>
    <row r="63" spans="1:26" s="1" customFormat="1" ht="12.75">
      <c r="A63" s="37">
        <v>39345</v>
      </c>
      <c r="B63" s="38" t="s">
        <v>86</v>
      </c>
      <c r="C63" s="39">
        <v>-0.0524483919</v>
      </c>
      <c r="D63" s="40">
        <v>-0.0502407551</v>
      </c>
      <c r="E63" s="40">
        <v>-0.0472760201</v>
      </c>
      <c r="F63" s="40">
        <v>-0.0448534489</v>
      </c>
      <c r="G63" s="40">
        <v>-0.0433032513</v>
      </c>
      <c r="H63" s="40">
        <v>-0.0433235168</v>
      </c>
      <c r="I63" s="40">
        <v>-0.0438196659</v>
      </c>
      <c r="J63" s="40">
        <v>-0.0455149412</v>
      </c>
      <c r="K63" s="40">
        <v>-0.0454661846</v>
      </c>
      <c r="L63" s="40">
        <v>-0.0512160063</v>
      </c>
      <c r="M63" s="40">
        <v>-0.0558729172</v>
      </c>
      <c r="N63" s="40">
        <v>-0.0581680536</v>
      </c>
      <c r="O63" s="40">
        <v>-0.0597231388</v>
      </c>
      <c r="P63" s="40">
        <v>-0.0636117458</v>
      </c>
      <c r="Q63" s="40">
        <v>-0.063064456</v>
      </c>
      <c r="R63" s="40">
        <v>-0.0587038994</v>
      </c>
      <c r="S63" s="40">
        <v>-0.0562016964</v>
      </c>
      <c r="T63" s="40">
        <v>-0.0583684444</v>
      </c>
      <c r="U63" s="40">
        <v>-0.0656112432</v>
      </c>
      <c r="V63" s="40">
        <v>-0.0727636814</v>
      </c>
      <c r="W63" s="40">
        <v>-0.0743112564</v>
      </c>
      <c r="X63" s="40">
        <v>-0.0707547665</v>
      </c>
      <c r="Y63" s="40">
        <v>-0.0622957945</v>
      </c>
      <c r="Z63" s="25">
        <v>-0.05502069</v>
      </c>
    </row>
    <row r="64" spans="1:26" s="1" customFormat="1" ht="13.5" thickBot="1">
      <c r="A64" s="45">
        <v>39355</v>
      </c>
      <c r="B64" s="46" t="s">
        <v>87</v>
      </c>
      <c r="C64" s="47">
        <v>-0.0467511415</v>
      </c>
      <c r="D64" s="48">
        <v>-0.0451358557</v>
      </c>
      <c r="E64" s="48">
        <v>-0.042678237</v>
      </c>
      <c r="F64" s="48">
        <v>-0.0403758287</v>
      </c>
      <c r="G64" s="48">
        <v>-0.0390403271</v>
      </c>
      <c r="H64" s="48">
        <v>-0.0387144089</v>
      </c>
      <c r="I64" s="48">
        <v>-0.0390456915</v>
      </c>
      <c r="J64" s="48">
        <v>-0.0402687788</v>
      </c>
      <c r="K64" s="48">
        <v>-0.0395504236</v>
      </c>
      <c r="L64" s="48">
        <v>-0.0443993807</v>
      </c>
      <c r="M64" s="48">
        <v>-0.0484578609</v>
      </c>
      <c r="N64" s="48">
        <v>-0.0508121252</v>
      </c>
      <c r="O64" s="48">
        <v>-0.0523386002</v>
      </c>
      <c r="P64" s="48">
        <v>-0.05595994</v>
      </c>
      <c r="Q64" s="48">
        <v>-0.0557155609</v>
      </c>
      <c r="R64" s="48">
        <v>-0.051887989</v>
      </c>
      <c r="S64" s="48">
        <v>-0.0494613647</v>
      </c>
      <c r="T64" s="48">
        <v>-0.0514295101</v>
      </c>
      <c r="U64" s="48">
        <v>-0.0584928989</v>
      </c>
      <c r="V64" s="48">
        <v>-0.065063715</v>
      </c>
      <c r="W64" s="48">
        <v>-0.0668134689</v>
      </c>
      <c r="X64" s="48">
        <v>-0.063688755</v>
      </c>
      <c r="Y64" s="48">
        <v>-0.0561865568</v>
      </c>
      <c r="Z64" s="49">
        <v>-0.0498167276</v>
      </c>
    </row>
    <row r="65" spans="1:26" s="1" customFormat="1" ht="12.75">
      <c r="A65" s="50">
        <v>39372</v>
      </c>
      <c r="B65" s="34" t="s">
        <v>88</v>
      </c>
      <c r="C65" s="18">
        <v>-0.0095814466</v>
      </c>
      <c r="D65" s="19">
        <v>-0.010510087</v>
      </c>
      <c r="E65" s="19">
        <v>-0.0079290867</v>
      </c>
      <c r="F65" s="19">
        <v>-0.0066221952</v>
      </c>
      <c r="G65" s="19">
        <v>-0.0046797991</v>
      </c>
      <c r="H65" s="19">
        <v>-0.0057644844</v>
      </c>
      <c r="I65" s="19">
        <v>-0.0055792332</v>
      </c>
      <c r="J65" s="19">
        <v>-0.0075542927</v>
      </c>
      <c r="K65" s="19">
        <v>-0.0078362226</v>
      </c>
      <c r="L65" s="19">
        <v>-0.0086154938</v>
      </c>
      <c r="M65" s="19">
        <v>-0.0084706545</v>
      </c>
      <c r="N65" s="19">
        <v>-0.0089091063</v>
      </c>
      <c r="O65" s="19">
        <v>-0.0087258816</v>
      </c>
      <c r="P65" s="19">
        <v>-0.0092802048</v>
      </c>
      <c r="Q65" s="19">
        <v>-0.0099684</v>
      </c>
      <c r="R65" s="19">
        <v>-0.0095756054</v>
      </c>
      <c r="S65" s="19">
        <v>-0.0098034143</v>
      </c>
      <c r="T65" s="19">
        <v>-0.0079306364</v>
      </c>
      <c r="U65" s="19">
        <v>-0.0162383318</v>
      </c>
      <c r="V65" s="19">
        <v>-0.0168275833</v>
      </c>
      <c r="W65" s="19">
        <v>-0.0169633627</v>
      </c>
      <c r="X65" s="19">
        <v>-0.0149371624</v>
      </c>
      <c r="Y65" s="19">
        <v>-0.0141699314</v>
      </c>
      <c r="Z65" s="20">
        <v>-0.0107280016</v>
      </c>
    </row>
    <row r="66" spans="1:26" s="1" customFormat="1" ht="12.75">
      <c r="A66" s="51">
        <v>39375</v>
      </c>
      <c r="B66" s="38" t="s">
        <v>89</v>
      </c>
      <c r="C66" s="23">
        <v>-0.0185917616</v>
      </c>
      <c r="D66" s="24">
        <v>-0.0291036367</v>
      </c>
      <c r="E66" s="24">
        <v>-0.022210598</v>
      </c>
      <c r="F66" s="24">
        <v>-0.0197161436</v>
      </c>
      <c r="G66" s="24">
        <v>-0.0159355402</v>
      </c>
      <c r="H66" s="24">
        <v>-0.0114887953</v>
      </c>
      <c r="I66" s="24">
        <v>-0.0129365921</v>
      </c>
      <c r="J66" s="24">
        <v>-0.0214384794</v>
      </c>
      <c r="K66" s="24">
        <v>-0.0234779119</v>
      </c>
      <c r="L66" s="24">
        <v>-0.0278457403</v>
      </c>
      <c r="M66" s="24">
        <v>-0.0143116713</v>
      </c>
      <c r="N66" s="24">
        <v>-0.0154976845</v>
      </c>
      <c r="O66" s="24">
        <v>-0.0179622173</v>
      </c>
      <c r="P66" s="24">
        <v>-0.0161750317</v>
      </c>
      <c r="Q66" s="24">
        <v>-0.024230957</v>
      </c>
      <c r="R66" s="24">
        <v>-0.0248076916</v>
      </c>
      <c r="S66" s="24">
        <v>-0.025682807</v>
      </c>
      <c r="T66" s="24">
        <v>-0.0278078318</v>
      </c>
      <c r="U66" s="24">
        <v>-0.0437362194</v>
      </c>
      <c r="V66" s="24">
        <v>-0.0431150198</v>
      </c>
      <c r="W66" s="24">
        <v>-0.0457217693</v>
      </c>
      <c r="X66" s="24">
        <v>-0.0388448238</v>
      </c>
      <c r="Y66" s="24">
        <v>-0.040304184</v>
      </c>
      <c r="Z66" s="25">
        <v>-0.0256942511</v>
      </c>
    </row>
    <row r="67" spans="1:26" s="1" customFormat="1" ht="12.75">
      <c r="A67" s="51">
        <v>39385</v>
      </c>
      <c r="B67" s="38" t="s">
        <v>90</v>
      </c>
      <c r="C67" s="23">
        <v>-0.0839791298</v>
      </c>
      <c r="D67" s="24">
        <v>-0.0928682089</v>
      </c>
      <c r="E67" s="24">
        <v>-0.0822825432</v>
      </c>
      <c r="F67" s="24">
        <v>-0.075176239</v>
      </c>
      <c r="G67" s="24">
        <v>-0.0712968111</v>
      </c>
      <c r="H67" s="24">
        <v>-0.0674003363</v>
      </c>
      <c r="I67" s="24">
        <v>-0.0697982311</v>
      </c>
      <c r="J67" s="24">
        <v>-0.0849125385</v>
      </c>
      <c r="K67" s="24">
        <v>-0.0906026363</v>
      </c>
      <c r="L67" s="24">
        <v>-0.0986138582</v>
      </c>
      <c r="M67" s="24">
        <v>-0.0762512684</v>
      </c>
      <c r="N67" s="24">
        <v>-0.0748741627</v>
      </c>
      <c r="O67" s="24">
        <v>-0.0762630701</v>
      </c>
      <c r="P67" s="24">
        <v>-0.0760914087</v>
      </c>
      <c r="Q67" s="24">
        <v>-0.0874764919</v>
      </c>
      <c r="R67" s="24">
        <v>-0.086574316</v>
      </c>
      <c r="S67" s="24">
        <v>-0.0926923752</v>
      </c>
      <c r="T67" s="24">
        <v>-0.1043243408</v>
      </c>
      <c r="U67" s="24">
        <v>-0.1312334538</v>
      </c>
      <c r="V67" s="24">
        <v>-0.1322242022</v>
      </c>
      <c r="W67" s="24">
        <v>-0.1320599318</v>
      </c>
      <c r="X67" s="24">
        <v>-0.1186972857</v>
      </c>
      <c r="Y67" s="24">
        <v>-0.1160482168</v>
      </c>
      <c r="Z67" s="25">
        <v>-0.0933232307</v>
      </c>
    </row>
    <row r="68" spans="1:26" s="1" customFormat="1" ht="12.75">
      <c r="A68" s="51">
        <v>29396</v>
      </c>
      <c r="B68" s="38" t="s">
        <v>91</v>
      </c>
      <c r="C68" s="23">
        <v>-0.1250523329</v>
      </c>
      <c r="D68" s="24">
        <v>-0.1322189569</v>
      </c>
      <c r="E68" s="24">
        <v>-0.118532896</v>
      </c>
      <c r="F68" s="24">
        <v>-0.107894659</v>
      </c>
      <c r="G68" s="24">
        <v>-0.1029144526</v>
      </c>
      <c r="H68" s="24">
        <v>-0.0998309851</v>
      </c>
      <c r="I68" s="24">
        <v>-0.1028859615</v>
      </c>
      <c r="J68" s="24">
        <v>-0.1239335537</v>
      </c>
      <c r="K68" s="24">
        <v>-0.1346093416</v>
      </c>
      <c r="L68" s="24">
        <v>-0.1461895704</v>
      </c>
      <c r="M68" s="24">
        <v>-0.121722579</v>
      </c>
      <c r="N68" s="24">
        <v>-0.1202712059</v>
      </c>
      <c r="O68" s="24">
        <v>-0.1214087009</v>
      </c>
      <c r="P68" s="24">
        <v>-0.1239351034</v>
      </c>
      <c r="Q68" s="24">
        <v>-0.1365638971</v>
      </c>
      <c r="R68" s="24">
        <v>-0.1325154305</v>
      </c>
      <c r="S68" s="24">
        <v>-0.1400095224</v>
      </c>
      <c r="T68" s="24">
        <v>-0.1575280428</v>
      </c>
      <c r="U68" s="24">
        <v>-0.1902365685</v>
      </c>
      <c r="V68" s="24">
        <v>-0.1921161413</v>
      </c>
      <c r="W68" s="24">
        <v>-0.1884613037</v>
      </c>
      <c r="X68" s="24">
        <v>-0.1704531908</v>
      </c>
      <c r="Y68" s="24">
        <v>-0.1634250879</v>
      </c>
      <c r="Z68" s="25">
        <v>-0.1353930235</v>
      </c>
    </row>
    <row r="69" spans="1:26" s="1" customFormat="1" ht="12.75">
      <c r="A69" s="52">
        <v>29398</v>
      </c>
      <c r="B69" s="42" t="s">
        <v>92</v>
      </c>
      <c r="C69" s="30">
        <v>-0.0170533657</v>
      </c>
      <c r="D69" s="31">
        <v>-0.0275759697</v>
      </c>
      <c r="E69" s="31">
        <v>-0.0208619833</v>
      </c>
      <c r="F69" s="31">
        <v>-0.0186182261</v>
      </c>
      <c r="G69" s="31">
        <v>-0.0155823231</v>
      </c>
      <c r="H69" s="31">
        <v>-0.0111905336</v>
      </c>
      <c r="I69" s="31">
        <v>-0.0125921965</v>
      </c>
      <c r="J69" s="31">
        <v>-0.0208874941</v>
      </c>
      <c r="K69" s="31">
        <v>-0.0228067636</v>
      </c>
      <c r="L69" s="31">
        <v>-0.027230978</v>
      </c>
      <c r="M69" s="31">
        <v>-0.0137321949</v>
      </c>
      <c r="N69" s="31">
        <v>-0.0147203207</v>
      </c>
      <c r="O69" s="31">
        <v>-0.0168145895</v>
      </c>
      <c r="P69" s="31">
        <v>-0.014719367</v>
      </c>
      <c r="Q69" s="31">
        <v>-0.0226299763</v>
      </c>
      <c r="R69" s="31">
        <v>-0.023144722</v>
      </c>
      <c r="S69" s="31">
        <v>-0.0240172148</v>
      </c>
      <c r="T69" s="31">
        <v>-0.025878787</v>
      </c>
      <c r="U69" s="31">
        <v>-0.0412825346</v>
      </c>
      <c r="V69" s="31">
        <v>-0.0405246019</v>
      </c>
      <c r="W69" s="31">
        <v>-0.04332757</v>
      </c>
      <c r="X69" s="31">
        <v>-0.0367420912</v>
      </c>
      <c r="Y69" s="31">
        <v>-0.0383695364</v>
      </c>
      <c r="Z69" s="32">
        <v>-0.0240703821</v>
      </c>
    </row>
    <row r="70" spans="1:26" s="1" customFormat="1" ht="12.75">
      <c r="A70" s="51">
        <v>39398</v>
      </c>
      <c r="B70" s="38" t="s">
        <v>93</v>
      </c>
      <c r="C70" s="23">
        <v>-0.0179364681</v>
      </c>
      <c r="D70" s="24">
        <v>-0.0284639597</v>
      </c>
      <c r="E70" s="24">
        <v>-0.021617651</v>
      </c>
      <c r="F70" s="24">
        <v>-0.0191957951</v>
      </c>
      <c r="G70" s="24">
        <v>-0.0156338215</v>
      </c>
      <c r="H70" s="24">
        <v>-0.0112000704</v>
      </c>
      <c r="I70" s="24">
        <v>-0.0126327276</v>
      </c>
      <c r="J70" s="24">
        <v>-0.0210766792</v>
      </c>
      <c r="K70" s="24">
        <v>-0.0230820179</v>
      </c>
      <c r="L70" s="24">
        <v>-0.0274647474</v>
      </c>
      <c r="M70" s="24">
        <v>-0.0139248371</v>
      </c>
      <c r="N70" s="24">
        <v>-0.0150535107</v>
      </c>
      <c r="O70" s="24">
        <v>-0.0174109936</v>
      </c>
      <c r="P70" s="24">
        <v>-0.0155287981</v>
      </c>
      <c r="Q70" s="24">
        <v>-0.0235495567</v>
      </c>
      <c r="R70" s="24">
        <v>-0.0241098404</v>
      </c>
      <c r="S70" s="24">
        <v>-0.0249848366</v>
      </c>
      <c r="T70" s="24">
        <v>-0.027038455</v>
      </c>
      <c r="U70" s="24">
        <v>-0.0428204536</v>
      </c>
      <c r="V70" s="24">
        <v>-0.0421595573</v>
      </c>
      <c r="W70" s="24">
        <v>-0.0448287725</v>
      </c>
      <c r="X70" s="24">
        <v>-0.0380343199</v>
      </c>
      <c r="Y70" s="24">
        <v>-0.0395315886</v>
      </c>
      <c r="Z70" s="25">
        <v>-0.0250074863</v>
      </c>
    </row>
    <row r="71" spans="1:26" s="1" customFormat="1" ht="12.75">
      <c r="A71" s="51">
        <v>39400</v>
      </c>
      <c r="B71" s="38" t="s">
        <v>94</v>
      </c>
      <c r="C71" s="23">
        <v>-0.0134102106</v>
      </c>
      <c r="D71" s="24">
        <v>-0.0253456831</v>
      </c>
      <c r="E71" s="24">
        <v>-0.0182574987</v>
      </c>
      <c r="F71" s="24">
        <v>-0.0161643028</v>
      </c>
      <c r="G71" s="24">
        <v>-0.0136804581</v>
      </c>
      <c r="H71" s="24">
        <v>-0.0088193417</v>
      </c>
      <c r="I71" s="24">
        <v>-0.0102785826</v>
      </c>
      <c r="J71" s="24">
        <v>-0.0191584826</v>
      </c>
      <c r="K71" s="24">
        <v>-0.0209445953</v>
      </c>
      <c r="L71" s="24">
        <v>-0.0255266428</v>
      </c>
      <c r="M71" s="24">
        <v>-0.0101325512</v>
      </c>
      <c r="N71" s="24">
        <v>-0.0110582113</v>
      </c>
      <c r="O71" s="24">
        <v>-0.0130594969</v>
      </c>
      <c r="P71" s="24">
        <v>-0.0102387667</v>
      </c>
      <c r="Q71" s="24">
        <v>-0.0189881325</v>
      </c>
      <c r="R71" s="24">
        <v>-0.0195872784</v>
      </c>
      <c r="S71" s="24">
        <v>-0.0205204487</v>
      </c>
      <c r="T71" s="24">
        <v>-0.0224722624</v>
      </c>
      <c r="U71" s="24">
        <v>-0.0380072594</v>
      </c>
      <c r="V71" s="24">
        <v>-0.0370112658</v>
      </c>
      <c r="W71" s="24">
        <v>-0.04058218</v>
      </c>
      <c r="X71" s="24">
        <v>-0.0339232683</v>
      </c>
      <c r="Y71" s="24">
        <v>-0.036318779</v>
      </c>
      <c r="Z71" s="25">
        <v>-0.0209615231</v>
      </c>
    </row>
    <row r="72" spans="1:26" s="1" customFormat="1" ht="12.75">
      <c r="A72" s="51">
        <v>29425</v>
      </c>
      <c r="B72" s="38" t="s">
        <v>95</v>
      </c>
      <c r="C72" s="23">
        <v>-0.1249645948</v>
      </c>
      <c r="D72" s="24">
        <v>-0.1321382523</v>
      </c>
      <c r="E72" s="24">
        <v>-0.1184908152</v>
      </c>
      <c r="F72" s="24">
        <v>-0.1079427004</v>
      </c>
      <c r="G72" s="24">
        <v>-0.1030294895</v>
      </c>
      <c r="H72" s="24">
        <v>-0.099945426</v>
      </c>
      <c r="I72" s="24">
        <v>-0.1030651331</v>
      </c>
      <c r="J72" s="24">
        <v>-0.1239535809</v>
      </c>
      <c r="K72" s="24">
        <v>-0.134627223</v>
      </c>
      <c r="L72" s="24">
        <v>-0.1461873055</v>
      </c>
      <c r="M72" s="24">
        <v>-0.1217759848</v>
      </c>
      <c r="N72" s="24">
        <v>-0.1202740669</v>
      </c>
      <c r="O72" s="24">
        <v>-0.1213530302</v>
      </c>
      <c r="P72" s="24">
        <v>-0.1238617897</v>
      </c>
      <c r="Q72" s="24">
        <v>-0.1364780664</v>
      </c>
      <c r="R72" s="24">
        <v>-0.1324301958</v>
      </c>
      <c r="S72" s="24">
        <v>-0.139928937</v>
      </c>
      <c r="T72" s="24">
        <v>-0.15744555</v>
      </c>
      <c r="U72" s="24">
        <v>-0.1901535988</v>
      </c>
      <c r="V72" s="24">
        <v>-0.1920285225</v>
      </c>
      <c r="W72" s="24">
        <v>-0.1883804798</v>
      </c>
      <c r="X72" s="24">
        <v>-0.1703670025</v>
      </c>
      <c r="Y72" s="24">
        <v>-0.1633394957</v>
      </c>
      <c r="Z72" s="25">
        <v>-0.1353064775</v>
      </c>
    </row>
    <row r="73" spans="1:26" s="1" customFormat="1" ht="12.75">
      <c r="A73" s="51">
        <v>39425</v>
      </c>
      <c r="B73" s="38" t="s">
        <v>96</v>
      </c>
      <c r="C73" s="23">
        <v>-0.1249576807</v>
      </c>
      <c r="D73" s="24">
        <v>-0.1321423054</v>
      </c>
      <c r="E73" s="24">
        <v>-0.1185208559</v>
      </c>
      <c r="F73" s="24">
        <v>-0.1080131531</v>
      </c>
      <c r="G73" s="24">
        <v>-0.1031247377</v>
      </c>
      <c r="H73" s="24">
        <v>-0.1000417471</v>
      </c>
      <c r="I73" s="24">
        <v>-0.1031961441</v>
      </c>
      <c r="J73" s="24">
        <v>-0.1240105629</v>
      </c>
      <c r="K73" s="24">
        <v>-0.1346834898</v>
      </c>
      <c r="L73" s="24">
        <v>-0.1462370157</v>
      </c>
      <c r="M73" s="24">
        <v>-0.121838212</v>
      </c>
      <c r="N73" s="24">
        <v>-0.1203149557</v>
      </c>
      <c r="O73" s="24">
        <v>-0.121360898</v>
      </c>
      <c r="P73" s="24">
        <v>-0.1238619089</v>
      </c>
      <c r="Q73" s="24">
        <v>-0.1364663839</v>
      </c>
      <c r="R73" s="24">
        <v>-0.1324235201</v>
      </c>
      <c r="S73" s="24">
        <v>-0.1399321556</v>
      </c>
      <c r="T73" s="24">
        <v>-0.1574423313</v>
      </c>
      <c r="U73" s="24">
        <v>-0.1901626587</v>
      </c>
      <c r="V73" s="24">
        <v>-0.1920272112</v>
      </c>
      <c r="W73" s="24">
        <v>-0.1883763075</v>
      </c>
      <c r="X73" s="24">
        <v>-0.1703753471</v>
      </c>
      <c r="Y73" s="24">
        <v>-0.1633278131</v>
      </c>
      <c r="Z73" s="25">
        <v>-0.1352893114</v>
      </c>
    </row>
    <row r="74" spans="1:26" s="1" customFormat="1" ht="12.75">
      <c r="A74" s="52">
        <v>39465</v>
      </c>
      <c r="B74" s="42" t="s">
        <v>97</v>
      </c>
      <c r="C74" s="30">
        <v>-0.0095980167</v>
      </c>
      <c r="D74" s="31">
        <v>-0.0105262995</v>
      </c>
      <c r="E74" s="31">
        <v>-0.0079439878</v>
      </c>
      <c r="F74" s="31">
        <v>-0.0066361427</v>
      </c>
      <c r="G74" s="31">
        <v>-0.0046930313</v>
      </c>
      <c r="H74" s="31">
        <v>-0.0057778358</v>
      </c>
      <c r="I74" s="31">
        <v>-0.0055929422</v>
      </c>
      <c r="J74" s="31">
        <v>-0.0075677633</v>
      </c>
      <c r="K74" s="31">
        <v>-0.0078496933</v>
      </c>
      <c r="L74" s="31">
        <v>-0.0086297989</v>
      </c>
      <c r="M74" s="31">
        <v>-0.0084857941</v>
      </c>
      <c r="N74" s="31">
        <v>-0.0089248419</v>
      </c>
      <c r="O74" s="31">
        <v>-0.0087423325</v>
      </c>
      <c r="P74" s="31">
        <v>-0.0092978477</v>
      </c>
      <c r="Q74" s="31">
        <v>-0.0099858046</v>
      </c>
      <c r="R74" s="31">
        <v>-0.0095914602</v>
      </c>
      <c r="S74" s="31">
        <v>-0.0098196268</v>
      </c>
      <c r="T74" s="31">
        <v>-0.0079476833</v>
      </c>
      <c r="U74" s="31">
        <v>-0.0162588358</v>
      </c>
      <c r="V74" s="31">
        <v>-0.016849637</v>
      </c>
      <c r="W74" s="31">
        <v>-0.0169855356</v>
      </c>
      <c r="X74" s="31">
        <v>-0.014958024</v>
      </c>
      <c r="Y74" s="31">
        <v>-0.0141885281</v>
      </c>
      <c r="Z74" s="32">
        <v>-0.0107449293</v>
      </c>
    </row>
    <row r="75" spans="1:26" s="1" customFormat="1" ht="12.75">
      <c r="A75" s="51">
        <v>39420</v>
      </c>
      <c r="B75" s="38" t="s">
        <v>98</v>
      </c>
      <c r="C75" s="23">
        <v>-0.0087866783</v>
      </c>
      <c r="D75" s="24">
        <v>-0.0103613138</v>
      </c>
      <c r="E75" s="24">
        <v>-0.0077501535</v>
      </c>
      <c r="F75" s="24">
        <v>-0.0070326328</v>
      </c>
      <c r="G75" s="24">
        <v>-0.0059777498</v>
      </c>
      <c r="H75" s="24">
        <v>-0.0057749748</v>
      </c>
      <c r="I75" s="24">
        <v>-0.0059394836</v>
      </c>
      <c r="J75" s="24">
        <v>-0.0084335804</v>
      </c>
      <c r="K75" s="24">
        <v>-0.0090380907</v>
      </c>
      <c r="L75" s="24">
        <v>-0.0098936558</v>
      </c>
      <c r="M75" s="24">
        <v>-0.0085036755</v>
      </c>
      <c r="N75" s="24">
        <v>-0.0085781813</v>
      </c>
      <c r="O75" s="24">
        <v>-0.0085840225</v>
      </c>
      <c r="P75" s="24">
        <v>-0.0087587833</v>
      </c>
      <c r="Q75" s="24">
        <v>-0.0098508596</v>
      </c>
      <c r="R75" s="24">
        <v>-0.0095194578</v>
      </c>
      <c r="S75" s="24">
        <v>-0.0097088814</v>
      </c>
      <c r="T75" s="24">
        <v>-0.0080480576</v>
      </c>
      <c r="U75" s="24">
        <v>-0.0166239738</v>
      </c>
      <c r="V75" s="24">
        <v>-0.0168458223</v>
      </c>
      <c r="W75" s="24">
        <v>-0.0170793533</v>
      </c>
      <c r="X75" s="24">
        <v>-0.0147120953</v>
      </c>
      <c r="Y75" s="24">
        <v>-0.0142664909</v>
      </c>
      <c r="Z75" s="25">
        <v>-0.0101430416</v>
      </c>
    </row>
    <row r="76" spans="1:26" s="1" customFormat="1" ht="12.75">
      <c r="A76" s="51">
        <v>39430</v>
      </c>
      <c r="B76" s="38" t="s">
        <v>99</v>
      </c>
      <c r="C76" s="23">
        <v>-0.0181875229</v>
      </c>
      <c r="D76" s="24">
        <v>-0.0272876024</v>
      </c>
      <c r="E76" s="24">
        <v>-0.0210747719</v>
      </c>
      <c r="F76" s="24">
        <v>-0.0189368725</v>
      </c>
      <c r="G76" s="24">
        <v>-0.0162383318</v>
      </c>
      <c r="H76" s="24">
        <v>-0.0124698877</v>
      </c>
      <c r="I76" s="24">
        <v>-0.0138273239</v>
      </c>
      <c r="J76" s="24">
        <v>-0.0213133097</v>
      </c>
      <c r="K76" s="24">
        <v>-0.0233135223</v>
      </c>
      <c r="L76" s="24">
        <v>-0.0274777412</v>
      </c>
      <c r="M76" s="24">
        <v>-0.0159413815</v>
      </c>
      <c r="N76" s="24">
        <v>-0.016728282</v>
      </c>
      <c r="O76" s="24">
        <v>-0.0184911489</v>
      </c>
      <c r="P76" s="24">
        <v>-0.0167655945</v>
      </c>
      <c r="Q76" s="24">
        <v>-0.0235835314</v>
      </c>
      <c r="R76" s="24">
        <v>-0.0238966942</v>
      </c>
      <c r="S76" s="24">
        <v>-0.0247046947</v>
      </c>
      <c r="T76" s="24">
        <v>-0.0261400938</v>
      </c>
      <c r="U76" s="24">
        <v>-0.0407675505</v>
      </c>
      <c r="V76" s="24">
        <v>-0.0400766134</v>
      </c>
      <c r="W76" s="24">
        <v>-0.0423281193</v>
      </c>
      <c r="X76" s="24">
        <v>-0.0361689329</v>
      </c>
      <c r="Y76" s="24">
        <v>-0.0374137163</v>
      </c>
      <c r="Z76" s="25">
        <v>-0.0244715214</v>
      </c>
    </row>
    <row r="77" spans="1:26" s="1" customFormat="1" ht="12.75">
      <c r="A77" s="51">
        <v>29435</v>
      </c>
      <c r="B77" s="38" t="s">
        <v>100</v>
      </c>
      <c r="C77" s="23">
        <v>-0.0151990652</v>
      </c>
      <c r="D77" s="24">
        <v>-0.0264085531</v>
      </c>
      <c r="E77" s="24">
        <v>-0.019562006</v>
      </c>
      <c r="F77" s="24">
        <v>-0.017403841</v>
      </c>
      <c r="G77" s="24">
        <v>-0.0145977736</v>
      </c>
      <c r="H77" s="24">
        <v>-0.0099321604</v>
      </c>
      <c r="I77" s="24">
        <v>-0.0113408566</v>
      </c>
      <c r="J77" s="24">
        <v>-0.0199334621</v>
      </c>
      <c r="K77" s="24">
        <v>-0.021741271</v>
      </c>
      <c r="L77" s="24">
        <v>-0.0263265371</v>
      </c>
      <c r="M77" s="24">
        <v>-0.0118960142</v>
      </c>
      <c r="N77" s="24">
        <v>-0.0128772259</v>
      </c>
      <c r="O77" s="24">
        <v>-0.0149360895</v>
      </c>
      <c r="P77" s="24">
        <v>-0.0125006437</v>
      </c>
      <c r="Q77" s="24">
        <v>-0.0208591223</v>
      </c>
      <c r="R77" s="24">
        <v>-0.0214365721</v>
      </c>
      <c r="S77" s="24">
        <v>-0.0223391056</v>
      </c>
      <c r="T77" s="24">
        <v>-0.0242459774</v>
      </c>
      <c r="U77" s="24">
        <v>-0.039716959</v>
      </c>
      <c r="V77" s="24">
        <v>-0.0388435125</v>
      </c>
      <c r="W77" s="24">
        <v>-0.0420202017</v>
      </c>
      <c r="X77" s="24">
        <v>-0.0353976488</v>
      </c>
      <c r="Y77" s="24">
        <v>-0.0373898745</v>
      </c>
      <c r="Z77" s="25">
        <v>-0.0225772858</v>
      </c>
    </row>
    <row r="78" spans="1:26" s="1" customFormat="1" ht="12.75">
      <c r="A78" s="51">
        <v>39435</v>
      </c>
      <c r="B78" s="38" t="s">
        <v>101</v>
      </c>
      <c r="C78" s="23">
        <v>-0.0140346289</v>
      </c>
      <c r="D78" s="24">
        <v>-0.0256785154</v>
      </c>
      <c r="E78" s="24">
        <v>-0.0187511444</v>
      </c>
      <c r="F78" s="24">
        <v>-0.0166517496</v>
      </c>
      <c r="G78" s="24">
        <v>-0.0140004158</v>
      </c>
      <c r="H78" s="24">
        <v>-0.0091594458</v>
      </c>
      <c r="I78" s="24">
        <v>-0.0105788708</v>
      </c>
      <c r="J78" s="24">
        <v>-0.019367218</v>
      </c>
      <c r="K78" s="24">
        <v>-0.0210975409</v>
      </c>
      <c r="L78" s="24">
        <v>-0.0257841349</v>
      </c>
      <c r="M78" s="24">
        <v>-0.0107613802</v>
      </c>
      <c r="N78" s="24">
        <v>-0.0117342472</v>
      </c>
      <c r="O78" s="24">
        <v>-0.0137685537</v>
      </c>
      <c r="P78" s="24">
        <v>-0.0111131668</v>
      </c>
      <c r="Q78" s="24">
        <v>-0.019755125</v>
      </c>
      <c r="R78" s="24">
        <v>-0.0203698874</v>
      </c>
      <c r="S78" s="24">
        <v>-0.0212901831</v>
      </c>
      <c r="T78" s="24">
        <v>-0.023214817</v>
      </c>
      <c r="U78" s="24">
        <v>-0.0387099981</v>
      </c>
      <c r="V78" s="24">
        <v>-0.0377569199</v>
      </c>
      <c r="W78" s="24">
        <v>-0.0411759615</v>
      </c>
      <c r="X78" s="24">
        <v>-0.0345381498</v>
      </c>
      <c r="Y78" s="24">
        <v>-0.0368168354</v>
      </c>
      <c r="Z78" s="25">
        <v>-0.021669507</v>
      </c>
    </row>
    <row r="79" spans="1:26" s="1" customFormat="1" ht="12.75">
      <c r="A79" s="52">
        <v>39440</v>
      </c>
      <c r="B79" s="42" t="s">
        <v>102</v>
      </c>
      <c r="C79" s="30">
        <v>-0.0028845072</v>
      </c>
      <c r="D79" s="31">
        <v>-0.0031688213</v>
      </c>
      <c r="E79" s="31">
        <v>-0.0016409159</v>
      </c>
      <c r="F79" s="31">
        <v>-0.0015263557</v>
      </c>
      <c r="G79" s="31">
        <v>-0.0012590885</v>
      </c>
      <c r="H79" s="31">
        <v>-0.001304388</v>
      </c>
      <c r="I79" s="31">
        <v>-0.0012710094</v>
      </c>
      <c r="J79" s="31">
        <v>-0.0026808977</v>
      </c>
      <c r="K79" s="31">
        <v>-0.0027457476</v>
      </c>
      <c r="L79" s="31">
        <v>-0.0026515722</v>
      </c>
      <c r="M79" s="31">
        <v>-0.0028913021</v>
      </c>
      <c r="N79" s="31">
        <v>-0.0028394461</v>
      </c>
      <c r="O79" s="31">
        <v>-0.0026082993</v>
      </c>
      <c r="P79" s="31">
        <v>-0.0030232668</v>
      </c>
      <c r="Q79" s="31">
        <v>-0.0029661655</v>
      </c>
      <c r="R79" s="31">
        <v>-0.0026499033</v>
      </c>
      <c r="S79" s="31">
        <v>-0.002555728</v>
      </c>
      <c r="T79" s="31">
        <v>9.95994E-05</v>
      </c>
      <c r="U79" s="31">
        <v>-0.0065383911</v>
      </c>
      <c r="V79" s="31">
        <v>-0.0068763494</v>
      </c>
      <c r="W79" s="31">
        <v>-0.0069307089</v>
      </c>
      <c r="X79" s="31">
        <v>-0.0056316853</v>
      </c>
      <c r="Y79" s="31">
        <v>-0.0055127144</v>
      </c>
      <c r="Z79" s="32">
        <v>-0.0033673048</v>
      </c>
    </row>
    <row r="80" spans="1:26" s="1" customFormat="1" ht="12.75">
      <c r="A80" s="51">
        <v>39470</v>
      </c>
      <c r="B80" s="38" t="s">
        <v>103</v>
      </c>
      <c r="C80" s="23">
        <v>-0.0087562799</v>
      </c>
      <c r="D80" s="24">
        <v>-0.0103244781</v>
      </c>
      <c r="E80" s="24">
        <v>-0.0077188015</v>
      </c>
      <c r="F80" s="24">
        <v>-0.0070041418</v>
      </c>
      <c r="G80" s="24">
        <v>-0.0059531927</v>
      </c>
      <c r="H80" s="24">
        <v>-0.0057516098</v>
      </c>
      <c r="I80" s="24">
        <v>-0.0059150457</v>
      </c>
      <c r="J80" s="24">
        <v>-0.0084037781</v>
      </c>
      <c r="K80" s="24">
        <v>-0.0090055466</v>
      </c>
      <c r="L80" s="24">
        <v>-0.0098561049</v>
      </c>
      <c r="M80" s="24">
        <v>-0.0084741116</v>
      </c>
      <c r="N80" s="24">
        <v>-0.0085480213</v>
      </c>
      <c r="O80" s="24">
        <v>-0.0085527897</v>
      </c>
      <c r="P80" s="24">
        <v>-0.0087285042</v>
      </c>
      <c r="Q80" s="24">
        <v>-0.0098149776</v>
      </c>
      <c r="R80" s="24">
        <v>-0.0094838142</v>
      </c>
      <c r="S80" s="24">
        <v>-0.0096719265</v>
      </c>
      <c r="T80" s="24">
        <v>-0.0080062151</v>
      </c>
      <c r="U80" s="24">
        <v>-0.0165724754</v>
      </c>
      <c r="V80" s="24">
        <v>-0.0167950392</v>
      </c>
      <c r="W80" s="24">
        <v>-0.0170277357</v>
      </c>
      <c r="X80" s="24">
        <v>-0.0146657228</v>
      </c>
      <c r="Y80" s="24">
        <v>-0.0142214298</v>
      </c>
      <c r="Z80" s="25">
        <v>-0.0101081133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-0.002572298</v>
      </c>
      <c r="D85" s="62">
        <v>-0.0025945902</v>
      </c>
      <c r="E85" s="62">
        <v>-0.002507329</v>
      </c>
      <c r="F85" s="62">
        <v>-0.0025998354</v>
      </c>
      <c r="G85" s="62">
        <v>-0.0026341677</v>
      </c>
      <c r="H85" s="62">
        <v>-0.0025968552</v>
      </c>
      <c r="I85" s="62">
        <v>-0.0025086403</v>
      </c>
      <c r="J85" s="62">
        <v>-0.0024601221</v>
      </c>
      <c r="K85" s="62">
        <v>-0.0026868582</v>
      </c>
      <c r="L85" s="62">
        <v>-0.0021334887</v>
      </c>
      <c r="M85" s="62">
        <v>-0.0015194416</v>
      </c>
      <c r="N85" s="62">
        <v>-0.0011187792</v>
      </c>
      <c r="O85" s="62">
        <v>-0.0015456676</v>
      </c>
      <c r="P85" s="62">
        <v>-0.0007798672</v>
      </c>
      <c r="Q85" s="62">
        <v>-0.0015062094</v>
      </c>
      <c r="R85" s="62">
        <v>-0.0024043322</v>
      </c>
      <c r="S85" s="62">
        <v>-0.0025285482</v>
      </c>
      <c r="T85" s="62">
        <v>-0.0031988621</v>
      </c>
      <c r="U85" s="62">
        <v>-0.0032110214</v>
      </c>
      <c r="V85" s="62">
        <v>-0.004273653</v>
      </c>
      <c r="W85" s="62">
        <v>-0.0045198202</v>
      </c>
      <c r="X85" s="62">
        <v>-0.004627347</v>
      </c>
      <c r="Y85" s="62">
        <v>-0.0032063723</v>
      </c>
      <c r="Z85" s="62">
        <v>-0.0027166605</v>
      </c>
    </row>
    <row r="86" spans="1:26" s="1" customFormat="1" ht="13.5" hidden="1" thickBot="1">
      <c r="A86" s="57"/>
      <c r="B86" s="60" t="s">
        <v>108</v>
      </c>
      <c r="C86" s="63">
        <v>-0.0355871916</v>
      </c>
      <c r="D86" s="63">
        <v>-0.0346359015</v>
      </c>
      <c r="E86" s="63">
        <v>-0.0327481031</v>
      </c>
      <c r="F86" s="63">
        <v>-0.0313225985</v>
      </c>
      <c r="G86" s="63">
        <v>-0.0304403305</v>
      </c>
      <c r="H86" s="63">
        <v>-0.0300956964</v>
      </c>
      <c r="I86" s="63">
        <v>-0.030066371</v>
      </c>
      <c r="J86" s="63">
        <v>-0.0302381516</v>
      </c>
      <c r="K86" s="63">
        <v>-0.0296936035</v>
      </c>
      <c r="L86" s="63">
        <v>-0.0319522619</v>
      </c>
      <c r="M86" s="63">
        <v>-0.0341213942</v>
      </c>
      <c r="N86" s="63">
        <v>-0.034401536</v>
      </c>
      <c r="O86" s="63">
        <v>-0.0353093147</v>
      </c>
      <c r="P86" s="63">
        <v>-0.0368344784</v>
      </c>
      <c r="Q86" s="63">
        <v>-0.0371164083</v>
      </c>
      <c r="R86" s="63">
        <v>-0.0345312357</v>
      </c>
      <c r="S86" s="63">
        <v>-0.034522891</v>
      </c>
      <c r="T86" s="63">
        <v>-0.0353082418</v>
      </c>
      <c r="U86" s="63">
        <v>-0.0393143892</v>
      </c>
      <c r="V86" s="63">
        <v>-0.0435857773</v>
      </c>
      <c r="W86" s="63">
        <v>-0.0447942019</v>
      </c>
      <c r="X86" s="63">
        <v>-0.0435343981</v>
      </c>
      <c r="Y86" s="63">
        <v>-0.0405275822</v>
      </c>
      <c r="Z86" s="63">
        <v>-0.0373599529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62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0.0002654791</v>
      </c>
      <c r="D92" s="62">
        <v>-0.0001388788</v>
      </c>
      <c r="E92" s="62">
        <v>-0.000351429</v>
      </c>
      <c r="F92" s="62">
        <v>-0.0004230738</v>
      </c>
      <c r="G92" s="62">
        <v>-2.7895E-05</v>
      </c>
      <c r="H92" s="62">
        <v>6.49691E-05</v>
      </c>
      <c r="I92" s="62">
        <v>-0.0002164841</v>
      </c>
      <c r="J92" s="62">
        <v>-0.0004347563</v>
      </c>
      <c r="K92" s="62">
        <v>-0.0003929138</v>
      </c>
      <c r="L92" s="62">
        <v>-0.0002610683</v>
      </c>
      <c r="M92" s="62">
        <v>0.0008623004</v>
      </c>
      <c r="N92" s="62">
        <v>0.0018345118</v>
      </c>
      <c r="O92" s="62">
        <v>0.0022727251</v>
      </c>
      <c r="P92" s="62">
        <v>0.0016203523</v>
      </c>
      <c r="Q92" s="62">
        <v>0.0010797977</v>
      </c>
      <c r="R92" s="62">
        <v>0.0004991889</v>
      </c>
      <c r="S92" s="62">
        <v>-0.0001407862</v>
      </c>
      <c r="T92" s="62">
        <v>-0.0015565157</v>
      </c>
      <c r="U92" s="62">
        <v>-0.0029301643</v>
      </c>
      <c r="V92" s="62">
        <v>-0.0034025908</v>
      </c>
      <c r="W92" s="62">
        <v>-0.0033162832</v>
      </c>
      <c r="X92" s="62">
        <v>-0.0032764673</v>
      </c>
      <c r="Y92" s="62">
        <v>-0.0022374392</v>
      </c>
      <c r="Z92" s="62">
        <v>-0.0013024807</v>
      </c>
    </row>
    <row r="93" spans="1:26" s="1" customFormat="1" ht="13.5" hidden="1" thickBot="1">
      <c r="A93" s="57"/>
      <c r="B93" s="60" t="s">
        <v>108</v>
      </c>
      <c r="C93" s="63">
        <v>-0.0712567568</v>
      </c>
      <c r="D93" s="63">
        <v>-0.0688364506</v>
      </c>
      <c r="E93" s="63">
        <v>-0.0645282269</v>
      </c>
      <c r="F93" s="63">
        <v>-0.0612213612</v>
      </c>
      <c r="G93" s="63">
        <v>-0.0596903563</v>
      </c>
      <c r="H93" s="63">
        <v>-0.0597094297</v>
      </c>
      <c r="I93" s="63">
        <v>-0.0612902641</v>
      </c>
      <c r="J93" s="63">
        <v>-0.0643296242</v>
      </c>
      <c r="K93" s="63">
        <v>-0.0679039955</v>
      </c>
      <c r="L93" s="63">
        <v>-0.0760631561</v>
      </c>
      <c r="M93" s="63">
        <v>-0.083313942</v>
      </c>
      <c r="N93" s="63">
        <v>-0.0841934681</v>
      </c>
      <c r="O93" s="63">
        <v>-0.084913969</v>
      </c>
      <c r="P93" s="63">
        <v>-0.0864326954</v>
      </c>
      <c r="Q93" s="63">
        <v>-0.0855010748</v>
      </c>
      <c r="R93" s="63">
        <v>-0.0821765661</v>
      </c>
      <c r="S93" s="63">
        <v>-0.0813213587</v>
      </c>
      <c r="T93" s="63">
        <v>-0.0830841064</v>
      </c>
      <c r="U93" s="63">
        <v>-0.0896853209</v>
      </c>
      <c r="V93" s="63">
        <v>-0.0951735973</v>
      </c>
      <c r="W93" s="63">
        <v>-0.0928323269</v>
      </c>
      <c r="X93" s="63">
        <v>-0.0888271332</v>
      </c>
      <c r="Y93" s="63">
        <v>-0.0820257664</v>
      </c>
      <c r="Z93" s="63">
        <v>-0.0743083954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65</v>
      </c>
      <c r="O94" s="66" t="s">
        <v>65</v>
      </c>
      <c r="P94" s="66" t="s">
        <v>66</v>
      </c>
      <c r="Q94" s="66" t="s">
        <v>66</v>
      </c>
      <c r="R94" s="66" t="s">
        <v>66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-0.0028845072</v>
      </c>
      <c r="D99" s="62">
        <v>-0.0031688213</v>
      </c>
      <c r="E99" s="62">
        <v>-0.0016409159</v>
      </c>
      <c r="F99" s="62">
        <v>-0.0015263557</v>
      </c>
      <c r="G99" s="62">
        <v>-0.0012590885</v>
      </c>
      <c r="H99" s="62">
        <v>-0.001304388</v>
      </c>
      <c r="I99" s="62">
        <v>-0.0012710094</v>
      </c>
      <c r="J99" s="62">
        <v>-0.0026808977</v>
      </c>
      <c r="K99" s="62">
        <v>-0.0027457476</v>
      </c>
      <c r="L99" s="62">
        <v>-0.0026515722</v>
      </c>
      <c r="M99" s="62">
        <v>-0.0028913021</v>
      </c>
      <c r="N99" s="62">
        <v>-0.0028394461</v>
      </c>
      <c r="O99" s="62">
        <v>-0.0026082993</v>
      </c>
      <c r="P99" s="62">
        <v>-0.0030232668</v>
      </c>
      <c r="Q99" s="62">
        <v>-0.0029661655</v>
      </c>
      <c r="R99" s="62">
        <v>-0.0026499033</v>
      </c>
      <c r="S99" s="62">
        <v>-0.002555728</v>
      </c>
      <c r="T99" s="62">
        <v>9.95994E-05</v>
      </c>
      <c r="U99" s="62">
        <v>-0.0065383911</v>
      </c>
      <c r="V99" s="62">
        <v>-0.0068763494</v>
      </c>
      <c r="W99" s="62">
        <v>-0.0069307089</v>
      </c>
      <c r="X99" s="62">
        <v>-0.0056316853</v>
      </c>
      <c r="Y99" s="62">
        <v>-0.0055127144</v>
      </c>
      <c r="Z99" s="62">
        <v>-0.0033673048</v>
      </c>
    </row>
    <row r="100" spans="1:26" s="1" customFormat="1" ht="13.5" hidden="1" thickBot="1">
      <c r="A100" s="57"/>
      <c r="B100" s="60" t="s">
        <v>108</v>
      </c>
      <c r="C100" s="63">
        <v>-0.1250523329</v>
      </c>
      <c r="D100" s="63">
        <v>-0.1322189569</v>
      </c>
      <c r="E100" s="63">
        <v>-0.118532896</v>
      </c>
      <c r="F100" s="63">
        <v>-0.1080131531</v>
      </c>
      <c r="G100" s="63">
        <v>-0.1031247377</v>
      </c>
      <c r="H100" s="63">
        <v>-0.1000417471</v>
      </c>
      <c r="I100" s="63">
        <v>-0.1031961441</v>
      </c>
      <c r="J100" s="63">
        <v>-0.1240105629</v>
      </c>
      <c r="K100" s="63">
        <v>-0.1346834898</v>
      </c>
      <c r="L100" s="63">
        <v>-0.1462370157</v>
      </c>
      <c r="M100" s="63">
        <v>-0.121838212</v>
      </c>
      <c r="N100" s="63">
        <v>-0.1203149557</v>
      </c>
      <c r="O100" s="63">
        <v>-0.1214087009</v>
      </c>
      <c r="P100" s="63">
        <v>-0.1239351034</v>
      </c>
      <c r="Q100" s="63">
        <v>-0.1365638971</v>
      </c>
      <c r="R100" s="63">
        <v>-0.1325154305</v>
      </c>
      <c r="S100" s="63">
        <v>-0.1400095224</v>
      </c>
      <c r="T100" s="63">
        <v>-0.1575280428</v>
      </c>
      <c r="U100" s="63">
        <v>-0.1902365685</v>
      </c>
      <c r="V100" s="63">
        <v>-0.1921161413</v>
      </c>
      <c r="W100" s="63">
        <v>-0.1884613037</v>
      </c>
      <c r="X100" s="63">
        <v>-0.1704531908</v>
      </c>
      <c r="Y100" s="63">
        <v>-0.1634250879</v>
      </c>
      <c r="Z100" s="63">
        <v>-0.1353930235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91</v>
      </c>
      <c r="P102" s="71" t="s">
        <v>91</v>
      </c>
      <c r="Q102" s="71" t="s">
        <v>91</v>
      </c>
      <c r="R102" s="71" t="s">
        <v>91</v>
      </c>
      <c r="S102" s="71" t="s">
        <v>91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2023-01-10T11:53:52Z</dcterms:created>
  <dcterms:modified xsi:type="dcterms:W3CDTF">2023-01-10T11:53:54Z</dcterms:modified>
  <cp:category/>
  <cp:version/>
  <cp:contentType/>
  <cp:contentStatus/>
</cp:coreProperties>
</file>