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<sst xmlns="http://schemas.openxmlformats.org/spreadsheetml/2006/main" count="270" uniqueCount="113">
  <si>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</si>
  <si>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</si>
  <si>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</si>
  <si>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27/12/2022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</si>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</sst>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44918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-0.0138860941</v>
      </c>
      <c r="D8" s="19">
        <v>-0.0126572847</v>
      </c>
      <c r="E8" s="19">
        <v>-0.0121409893</v>
      </c>
      <c r="F8" s="19">
        <v>-0.0121127367</v>
      </c>
      <c r="G8" s="19">
        <v>-0.0123003721</v>
      </c>
      <c r="H8" s="19">
        <v>-0.012808919</v>
      </c>
      <c r="I8" s="19">
        <v>-0.0131673813</v>
      </c>
      <c r="J8" s="19">
        <v>-0.0146188736</v>
      </c>
      <c r="K8" s="19">
        <v>-0.0166534185</v>
      </c>
      <c r="L8" s="19">
        <v>-0.0159504414</v>
      </c>
      <c r="M8" s="19">
        <v>-0.0157090425</v>
      </c>
      <c r="N8" s="19">
        <v>-0.0149632692</v>
      </c>
      <c r="O8" s="19">
        <v>-0.0151978731</v>
      </c>
      <c r="P8" s="19">
        <v>-0.0155950785</v>
      </c>
      <c r="Q8" s="19">
        <v>-0.01527071</v>
      </c>
      <c r="R8" s="19">
        <v>-0.0138763189</v>
      </c>
      <c r="S8" s="19">
        <v>-0.0150954723</v>
      </c>
      <c r="T8" s="19">
        <v>-0.0170431137</v>
      </c>
      <c r="U8" s="19">
        <v>-0.0197207928</v>
      </c>
      <c r="V8" s="19">
        <v>-0.0196532011</v>
      </c>
      <c r="W8" s="19">
        <v>-0.0194190741</v>
      </c>
      <c r="X8" s="19">
        <v>-0.0194618702</v>
      </c>
      <c r="Y8" s="19">
        <v>-0.0178434849</v>
      </c>
      <c r="Z8" s="20">
        <v>-0.0165483952</v>
      </c>
    </row>
    <row r="9" spans="1:26" s="1" customFormat="1" ht="12.75">
      <c r="A9" s="21">
        <v>39005</v>
      </c>
      <c r="B9" s="22" t="s">
        <v>32</v>
      </c>
      <c r="C9" s="23">
        <v>-0.0069470406</v>
      </c>
      <c r="D9" s="24">
        <v>-0.0063042641</v>
      </c>
      <c r="E9" s="24">
        <v>-0.0061272383</v>
      </c>
      <c r="F9" s="24">
        <v>-0.0061516762</v>
      </c>
      <c r="G9" s="24">
        <v>-0.0062972307</v>
      </c>
      <c r="H9" s="24">
        <v>-0.0065108538</v>
      </c>
      <c r="I9" s="24">
        <v>-0.0065165758</v>
      </c>
      <c r="J9" s="24">
        <v>-0.0075052977</v>
      </c>
      <c r="K9" s="24">
        <v>-0.0081812143</v>
      </c>
      <c r="L9" s="24">
        <v>-0.0073388815</v>
      </c>
      <c r="M9" s="24">
        <v>-0.0071136951</v>
      </c>
      <c r="N9" s="24">
        <v>-0.0069489479</v>
      </c>
      <c r="O9" s="24">
        <v>-0.0070785284</v>
      </c>
      <c r="P9" s="24">
        <v>-0.0071395636</v>
      </c>
      <c r="Q9" s="24">
        <v>-0.0069329739</v>
      </c>
      <c r="R9" s="24">
        <v>-0.0066790581</v>
      </c>
      <c r="S9" s="24">
        <v>-0.0074665546</v>
      </c>
      <c r="T9" s="24">
        <v>-0.0090731382</v>
      </c>
      <c r="U9" s="24">
        <v>-0.0110461712</v>
      </c>
      <c r="V9" s="24">
        <v>-0.0111249685</v>
      </c>
      <c r="W9" s="24">
        <v>-0.011000514</v>
      </c>
      <c r="X9" s="24">
        <v>-0.010966897</v>
      </c>
      <c r="Y9" s="24">
        <v>-0.0097384453</v>
      </c>
      <c r="Z9" s="25">
        <v>-0.0087138414</v>
      </c>
    </row>
    <row r="10" spans="1:26" s="1" customFormat="1" ht="12.75">
      <c r="A10" s="26">
        <v>39010</v>
      </c>
      <c r="B10" s="27" t="s">
        <v>33</v>
      </c>
      <c r="C10" s="23">
        <v>-0.0099644661</v>
      </c>
      <c r="D10" s="24">
        <v>-0.0091867447</v>
      </c>
      <c r="E10" s="24">
        <v>-0.0090409517</v>
      </c>
      <c r="F10" s="24">
        <v>-0.0090146065</v>
      </c>
      <c r="G10" s="24">
        <v>-0.0091084242</v>
      </c>
      <c r="H10" s="24">
        <v>-0.0092461109</v>
      </c>
      <c r="I10" s="24">
        <v>-0.0094695091</v>
      </c>
      <c r="J10" s="24">
        <v>-0.0107322931</v>
      </c>
      <c r="K10" s="24">
        <v>-0.0110759735</v>
      </c>
      <c r="L10" s="24">
        <v>-0.0116485357</v>
      </c>
      <c r="M10" s="24">
        <v>-0.0119909048</v>
      </c>
      <c r="N10" s="24">
        <v>-0.0117559433</v>
      </c>
      <c r="O10" s="24">
        <v>-0.0118039846</v>
      </c>
      <c r="P10" s="24">
        <v>-0.0120389462</v>
      </c>
      <c r="Q10" s="24">
        <v>-0.0118309259</v>
      </c>
      <c r="R10" s="24">
        <v>-0.0121178627</v>
      </c>
      <c r="S10" s="24">
        <v>-0.012088418</v>
      </c>
      <c r="T10" s="24">
        <v>-0.012881875</v>
      </c>
      <c r="U10" s="24">
        <v>-0.014955163</v>
      </c>
      <c r="V10" s="24">
        <v>-0.0150727034</v>
      </c>
      <c r="W10" s="24">
        <v>-0.0146228075</v>
      </c>
      <c r="X10" s="24">
        <v>-0.0140212774</v>
      </c>
      <c r="Y10" s="24">
        <v>-0.0124644041</v>
      </c>
      <c r="Z10" s="25">
        <v>-0.0111665726</v>
      </c>
    </row>
    <row r="11" spans="1:26" s="1" customFormat="1" ht="12.75">
      <c r="A11" s="26">
        <v>39015</v>
      </c>
      <c r="B11" s="27" t="s">
        <v>34</v>
      </c>
      <c r="C11" s="23">
        <v>-0.0036280155</v>
      </c>
      <c r="D11" s="24">
        <v>-0.0031926632</v>
      </c>
      <c r="E11" s="24">
        <v>-0.0032348633</v>
      </c>
      <c r="F11" s="24">
        <v>-0.0033112764</v>
      </c>
      <c r="G11" s="24">
        <v>-0.0034196377</v>
      </c>
      <c r="H11" s="24">
        <v>-0.0034809113</v>
      </c>
      <c r="I11" s="24">
        <v>-0.003362298</v>
      </c>
      <c r="J11" s="24">
        <v>-0.0041081905</v>
      </c>
      <c r="K11" s="24">
        <v>-0.0045907497</v>
      </c>
      <c r="L11" s="24">
        <v>-0.0039474964</v>
      </c>
      <c r="M11" s="24">
        <v>-0.0038483143</v>
      </c>
      <c r="N11" s="24">
        <v>-0.0038509369</v>
      </c>
      <c r="O11" s="24">
        <v>-0.0038579702</v>
      </c>
      <c r="P11" s="24">
        <v>-0.0037969351</v>
      </c>
      <c r="Q11" s="24">
        <v>-0.0036742687</v>
      </c>
      <c r="R11" s="24">
        <v>-0.0038092136</v>
      </c>
      <c r="S11" s="24">
        <v>-0.0042674541</v>
      </c>
      <c r="T11" s="24">
        <v>-0.005253911</v>
      </c>
      <c r="U11" s="24">
        <v>-0.0066636801</v>
      </c>
      <c r="V11" s="24">
        <v>-0.006732583</v>
      </c>
      <c r="W11" s="24">
        <v>-0.0066808462</v>
      </c>
      <c r="X11" s="24">
        <v>-0.0067081451</v>
      </c>
      <c r="Y11" s="24">
        <v>-0.0058006048</v>
      </c>
      <c r="Z11" s="25">
        <v>-0.0050680637</v>
      </c>
    </row>
    <row r="12" spans="1:26" s="1" customFormat="1" ht="12.75">
      <c r="A12" s="28">
        <v>39020</v>
      </c>
      <c r="B12" s="29" t="s">
        <v>35</v>
      </c>
      <c r="C12" s="30">
        <v>-0.0324807167</v>
      </c>
      <c r="D12" s="31">
        <v>-0.0295827389</v>
      </c>
      <c r="E12" s="31">
        <v>-0.0280680656</v>
      </c>
      <c r="F12" s="31">
        <v>-0.0273644924</v>
      </c>
      <c r="G12" s="31">
        <v>-0.0277415514</v>
      </c>
      <c r="H12" s="31">
        <v>-0.028903842</v>
      </c>
      <c r="I12" s="31">
        <v>-0.030634284</v>
      </c>
      <c r="J12" s="31">
        <v>-0.0334540606</v>
      </c>
      <c r="K12" s="31">
        <v>-0.0404310226</v>
      </c>
      <c r="L12" s="31">
        <v>-0.0421626568</v>
      </c>
      <c r="M12" s="31">
        <v>-0.0432575941</v>
      </c>
      <c r="N12" s="31">
        <v>-0.0412663221</v>
      </c>
      <c r="O12" s="31">
        <v>-0.0424404144</v>
      </c>
      <c r="P12" s="31">
        <v>-0.0437577963</v>
      </c>
      <c r="Q12" s="31">
        <v>-0.0429313183</v>
      </c>
      <c r="R12" s="31">
        <v>-0.0372161865</v>
      </c>
      <c r="S12" s="31">
        <v>-0.0373760462</v>
      </c>
      <c r="T12" s="31">
        <v>-0.039069891</v>
      </c>
      <c r="U12" s="31">
        <v>-0.0438084602</v>
      </c>
      <c r="V12" s="31">
        <v>-0.0437479019</v>
      </c>
      <c r="W12" s="31">
        <v>-0.0434299707</v>
      </c>
      <c r="X12" s="31">
        <v>-0.0431511402</v>
      </c>
      <c r="Y12" s="31">
        <v>-0.0402112007</v>
      </c>
      <c r="Z12" s="32">
        <v>-0.0384711027</v>
      </c>
    </row>
    <row r="13" spans="1:26" s="1" customFormat="1" ht="12.75">
      <c r="A13" s="26">
        <v>39024</v>
      </c>
      <c r="B13" s="27" t="s">
        <v>36</v>
      </c>
      <c r="C13" s="23">
        <v>-0.0276184082</v>
      </c>
      <c r="D13" s="24">
        <v>-0.0251764059</v>
      </c>
      <c r="E13" s="24">
        <v>-0.0239284039</v>
      </c>
      <c r="F13" s="24">
        <v>-0.0233315229</v>
      </c>
      <c r="G13" s="24">
        <v>-0.023661375</v>
      </c>
      <c r="H13" s="24">
        <v>-0.024672389</v>
      </c>
      <c r="I13" s="24">
        <v>-0.0255848169</v>
      </c>
      <c r="J13" s="24">
        <v>-0.0277147293</v>
      </c>
      <c r="K13" s="24">
        <v>-0.0348566771</v>
      </c>
      <c r="L13" s="24">
        <v>-0.0362651348</v>
      </c>
      <c r="M13" s="24">
        <v>-0.037571311</v>
      </c>
      <c r="N13" s="24">
        <v>-0.0357190371</v>
      </c>
      <c r="O13" s="24">
        <v>-0.0366847515</v>
      </c>
      <c r="P13" s="24">
        <v>-0.0378694534</v>
      </c>
      <c r="Q13" s="24">
        <v>-0.0372438431</v>
      </c>
      <c r="R13" s="24">
        <v>-0.0310301781</v>
      </c>
      <c r="S13" s="24">
        <v>-0.0314139128</v>
      </c>
      <c r="T13" s="24">
        <v>-0.0325175524</v>
      </c>
      <c r="U13" s="24">
        <v>-0.0365782976</v>
      </c>
      <c r="V13" s="24">
        <v>-0.0361096859</v>
      </c>
      <c r="W13" s="24">
        <v>-0.0357534885</v>
      </c>
      <c r="X13" s="24">
        <v>-0.0359357595</v>
      </c>
      <c r="Y13" s="24">
        <v>-0.0334631205</v>
      </c>
      <c r="Z13" s="25">
        <v>-0.0325474739</v>
      </c>
    </row>
    <row r="14" spans="1:26" s="1" customFormat="1" ht="12.75">
      <c r="A14" s="26">
        <v>39025</v>
      </c>
      <c r="B14" s="27" t="s">
        <v>37</v>
      </c>
      <c r="C14" s="23">
        <v>-0.0276196003</v>
      </c>
      <c r="D14" s="24">
        <v>-0.0251777172</v>
      </c>
      <c r="E14" s="24">
        <v>-0.0239294767</v>
      </c>
      <c r="F14" s="24">
        <v>-0.0233324766</v>
      </c>
      <c r="G14" s="24">
        <v>-0.0236624479</v>
      </c>
      <c r="H14" s="24">
        <v>-0.0246737003</v>
      </c>
      <c r="I14" s="24">
        <v>-0.0255863667</v>
      </c>
      <c r="J14" s="24">
        <v>-0.0277166367</v>
      </c>
      <c r="K14" s="24">
        <v>-0.0348579884</v>
      </c>
      <c r="L14" s="24">
        <v>-0.0362664461</v>
      </c>
      <c r="M14" s="24">
        <v>-0.0375729799</v>
      </c>
      <c r="N14" s="24">
        <v>-0.0357199907</v>
      </c>
      <c r="O14" s="24">
        <v>-0.0366860628</v>
      </c>
      <c r="P14" s="24">
        <v>-0.0378706455</v>
      </c>
      <c r="Q14" s="24">
        <v>-0.0372453928</v>
      </c>
      <c r="R14" s="24">
        <v>-0.0310317278</v>
      </c>
      <c r="S14" s="24">
        <v>-0.0314155817</v>
      </c>
      <c r="T14" s="24">
        <v>-0.0325188637</v>
      </c>
      <c r="U14" s="24">
        <v>-0.0365794897</v>
      </c>
      <c r="V14" s="24">
        <v>-0.036110878</v>
      </c>
      <c r="W14" s="24">
        <v>-0.0357549191</v>
      </c>
      <c r="X14" s="24">
        <v>-0.0359369516</v>
      </c>
      <c r="Y14" s="24">
        <v>-0.0334643126</v>
      </c>
      <c r="Z14" s="25">
        <v>-0.0325484276</v>
      </c>
    </row>
    <row r="15" spans="1:26" s="1" customFormat="1" ht="12.75">
      <c r="A15" s="26">
        <v>39030</v>
      </c>
      <c r="B15" s="27" t="s">
        <v>38</v>
      </c>
      <c r="C15" s="23">
        <v>-0.0287507772</v>
      </c>
      <c r="D15" s="24">
        <v>-0.0262016058</v>
      </c>
      <c r="E15" s="24">
        <v>-0.0248634815</v>
      </c>
      <c r="F15" s="24">
        <v>-0.0242236853</v>
      </c>
      <c r="G15" s="24">
        <v>-0.0245369673</v>
      </c>
      <c r="H15" s="24">
        <v>-0.0254820585</v>
      </c>
      <c r="I15" s="24">
        <v>-0.0265909433</v>
      </c>
      <c r="J15" s="24">
        <v>-0.0290086269</v>
      </c>
      <c r="K15" s="24">
        <v>-0.0366493464</v>
      </c>
      <c r="L15" s="24">
        <v>-0.0385036469</v>
      </c>
      <c r="M15" s="24">
        <v>-0.0400272608</v>
      </c>
      <c r="N15" s="24">
        <v>-0.038331151</v>
      </c>
      <c r="O15" s="24">
        <v>-0.0392142534</v>
      </c>
      <c r="P15" s="24">
        <v>-0.0404444933</v>
      </c>
      <c r="Q15" s="24">
        <v>-0.0397721529</v>
      </c>
      <c r="R15" s="24">
        <v>-0.033184886</v>
      </c>
      <c r="S15" s="24">
        <v>-0.0334236622</v>
      </c>
      <c r="T15" s="24">
        <v>-0.0344161987</v>
      </c>
      <c r="U15" s="24">
        <v>-0.0387371778</v>
      </c>
      <c r="V15" s="24">
        <v>-0.0382072926</v>
      </c>
      <c r="W15" s="24">
        <v>-0.0378671885</v>
      </c>
      <c r="X15" s="24">
        <v>-0.0378478765</v>
      </c>
      <c r="Y15" s="24">
        <v>-0.0350120068</v>
      </c>
      <c r="Z15" s="25">
        <v>-0.0338823795</v>
      </c>
    </row>
    <row r="16" spans="1:26" s="1" customFormat="1" ht="12.75">
      <c r="A16" s="26">
        <v>39035</v>
      </c>
      <c r="B16" s="27" t="s">
        <v>39</v>
      </c>
      <c r="C16" s="23">
        <v>-0.0192242861</v>
      </c>
      <c r="D16" s="24">
        <v>-0.0175358057</v>
      </c>
      <c r="E16" s="24">
        <v>-0.0167338848</v>
      </c>
      <c r="F16" s="24">
        <v>-0.0166695118</v>
      </c>
      <c r="G16" s="24">
        <v>-0.0168814659</v>
      </c>
      <c r="H16" s="24">
        <v>-0.0176289082</v>
      </c>
      <c r="I16" s="24">
        <v>-0.0182728767</v>
      </c>
      <c r="J16" s="24">
        <v>-0.0200806856</v>
      </c>
      <c r="K16" s="24">
        <v>-0.0231872797</v>
      </c>
      <c r="L16" s="24">
        <v>-0.0226002932</v>
      </c>
      <c r="M16" s="24">
        <v>-0.0223453045</v>
      </c>
      <c r="N16" s="24">
        <v>-0.0211434364</v>
      </c>
      <c r="O16" s="24">
        <v>-0.021474123</v>
      </c>
      <c r="P16" s="24">
        <v>-0.0221284628</v>
      </c>
      <c r="Q16" s="24">
        <v>-0.0217278004</v>
      </c>
      <c r="R16" s="24">
        <v>-0.0194228888</v>
      </c>
      <c r="S16" s="24">
        <v>-0.0209556818</v>
      </c>
      <c r="T16" s="24">
        <v>-0.0231846571</v>
      </c>
      <c r="U16" s="24">
        <v>-0.0264297724</v>
      </c>
      <c r="V16" s="24">
        <v>-0.0262635946</v>
      </c>
      <c r="W16" s="24">
        <v>-0.0259697437</v>
      </c>
      <c r="X16" s="24">
        <v>-0.0260434151</v>
      </c>
      <c r="Y16" s="24">
        <v>-0.0240941048</v>
      </c>
      <c r="Z16" s="25">
        <v>-0.0225607157</v>
      </c>
    </row>
    <row r="17" spans="1:26" s="1" customFormat="1" ht="12.75">
      <c r="A17" s="28">
        <v>39040</v>
      </c>
      <c r="B17" s="29" t="s">
        <v>40</v>
      </c>
      <c r="C17" s="30">
        <v>-0.0116450787</v>
      </c>
      <c r="D17" s="31">
        <v>-0.0109555721</v>
      </c>
      <c r="E17" s="31">
        <v>-0.0108543634</v>
      </c>
      <c r="F17" s="31">
        <v>-0.0107303858</v>
      </c>
      <c r="G17" s="31">
        <v>-0.0108234882</v>
      </c>
      <c r="H17" s="31">
        <v>-0.0109606981</v>
      </c>
      <c r="I17" s="31">
        <v>-0.0111025572</v>
      </c>
      <c r="J17" s="31">
        <v>-0.0122705698</v>
      </c>
      <c r="K17" s="31">
        <v>-0.0100841522</v>
      </c>
      <c r="L17" s="31">
        <v>-0.010545969</v>
      </c>
      <c r="M17" s="31">
        <v>-0.0109089613</v>
      </c>
      <c r="N17" s="31">
        <v>-0.0107542276</v>
      </c>
      <c r="O17" s="31">
        <v>-0.0107831955</v>
      </c>
      <c r="P17" s="31">
        <v>-0.0109866858</v>
      </c>
      <c r="Q17" s="31">
        <v>-0.0108413696</v>
      </c>
      <c r="R17" s="31">
        <v>-0.0111025572</v>
      </c>
      <c r="S17" s="31">
        <v>-0.0110325813</v>
      </c>
      <c r="T17" s="31">
        <v>-0.0118259192</v>
      </c>
      <c r="U17" s="31">
        <v>-0.013774991</v>
      </c>
      <c r="V17" s="31">
        <v>-0.013795495</v>
      </c>
      <c r="W17" s="31">
        <v>-0.0134903193</v>
      </c>
      <c r="X17" s="31">
        <v>-0.0129144192</v>
      </c>
      <c r="Y17" s="31">
        <v>-0.0114724636</v>
      </c>
      <c r="Z17" s="32">
        <v>-0.010335803</v>
      </c>
    </row>
    <row r="18" spans="1:26" s="1" customFormat="1" ht="12.75">
      <c r="A18" s="26">
        <v>39045</v>
      </c>
      <c r="B18" s="27" t="s">
        <v>41</v>
      </c>
      <c r="C18" s="23">
        <v>-0.026699543</v>
      </c>
      <c r="D18" s="24">
        <v>-0.0245651007</v>
      </c>
      <c r="E18" s="24">
        <v>-0.0235027075</v>
      </c>
      <c r="F18" s="24">
        <v>-0.0231826305</v>
      </c>
      <c r="G18" s="24">
        <v>-0.023460865</v>
      </c>
      <c r="H18" s="24">
        <v>-0.0244934559</v>
      </c>
      <c r="I18" s="24">
        <v>-0.0249670744</v>
      </c>
      <c r="J18" s="24">
        <v>-0.0271700621</v>
      </c>
      <c r="K18" s="24">
        <v>-0.0327976942</v>
      </c>
      <c r="L18" s="24">
        <v>-0.0330860615</v>
      </c>
      <c r="M18" s="24">
        <v>-0.0331171751</v>
      </c>
      <c r="N18" s="24">
        <v>-0.0306748152</v>
      </c>
      <c r="O18" s="24">
        <v>-0.0316070318</v>
      </c>
      <c r="P18" s="24">
        <v>-0.0323470831</v>
      </c>
      <c r="Q18" s="24">
        <v>-0.032140851</v>
      </c>
      <c r="R18" s="24">
        <v>-0.0280073881</v>
      </c>
      <c r="S18" s="24">
        <v>-0.0297250748</v>
      </c>
      <c r="T18" s="24">
        <v>-0.0320929289</v>
      </c>
      <c r="U18" s="24">
        <v>-0.035785079</v>
      </c>
      <c r="V18" s="24">
        <v>-0.0354406834</v>
      </c>
      <c r="W18" s="24">
        <v>-0.0350571871</v>
      </c>
      <c r="X18" s="24">
        <v>-0.0351206064</v>
      </c>
      <c r="Y18" s="24">
        <v>-0.0325945616</v>
      </c>
      <c r="Z18" s="25">
        <v>-0.0311414003</v>
      </c>
    </row>
    <row r="19" spans="1:26" s="1" customFormat="1" ht="12.75">
      <c r="A19" s="26">
        <v>39050</v>
      </c>
      <c r="B19" s="27" t="s">
        <v>42</v>
      </c>
      <c r="C19" s="23">
        <v>-0.0192035437</v>
      </c>
      <c r="D19" s="24">
        <v>-0.0175173283</v>
      </c>
      <c r="E19" s="24">
        <v>-0.0167164803</v>
      </c>
      <c r="F19" s="24">
        <v>-0.0166522264</v>
      </c>
      <c r="G19" s="24">
        <v>-0.0168639421</v>
      </c>
      <c r="H19" s="24">
        <v>-0.0176101923</v>
      </c>
      <c r="I19" s="24">
        <v>-0.0182512999</v>
      </c>
      <c r="J19" s="24">
        <v>-0.0200567245</v>
      </c>
      <c r="K19" s="24">
        <v>-0.0231636763</v>
      </c>
      <c r="L19" s="24">
        <v>-0.02257967</v>
      </c>
      <c r="M19" s="24">
        <v>-0.0223273039</v>
      </c>
      <c r="N19" s="24">
        <v>-0.0211267471</v>
      </c>
      <c r="O19" s="24">
        <v>-0.0214577913</v>
      </c>
      <c r="P19" s="24">
        <v>-0.0221107006</v>
      </c>
      <c r="Q19" s="24">
        <v>-0.0217109919</v>
      </c>
      <c r="R19" s="24">
        <v>-0.0194058418</v>
      </c>
      <c r="S19" s="24">
        <v>-0.020934701</v>
      </c>
      <c r="T19" s="24">
        <v>-0.0231592655</v>
      </c>
      <c r="U19" s="24">
        <v>-0.0264008045</v>
      </c>
      <c r="V19" s="24">
        <v>-0.026234746</v>
      </c>
      <c r="W19" s="24">
        <v>-0.0259414911</v>
      </c>
      <c r="X19" s="24">
        <v>-0.0260154009</v>
      </c>
      <c r="Y19" s="24">
        <v>-0.0240679979</v>
      </c>
      <c r="Z19" s="25">
        <v>-0.0225375891</v>
      </c>
    </row>
    <row r="20" spans="1:26" s="1" customFormat="1" ht="12.75">
      <c r="A20" s="26">
        <v>39060</v>
      </c>
      <c r="B20" s="27" t="s">
        <v>43</v>
      </c>
      <c r="C20" s="23">
        <v>-0.029019475</v>
      </c>
      <c r="D20" s="24">
        <v>-0.0264343023</v>
      </c>
      <c r="E20" s="24">
        <v>-0.0250749588</v>
      </c>
      <c r="F20" s="24">
        <v>-0.0244312286</v>
      </c>
      <c r="G20" s="24">
        <v>-0.0247555971</v>
      </c>
      <c r="H20" s="24">
        <v>-0.0256799459</v>
      </c>
      <c r="I20" s="24">
        <v>-0.0267932415</v>
      </c>
      <c r="J20" s="24">
        <v>-0.0292801857</v>
      </c>
      <c r="K20" s="24">
        <v>-0.0370227098</v>
      </c>
      <c r="L20" s="24">
        <v>-0.0389547348</v>
      </c>
      <c r="M20" s="24">
        <v>-0.040632844</v>
      </c>
      <c r="N20" s="24">
        <v>-0.038949728</v>
      </c>
      <c r="O20" s="24">
        <v>-0.0398082733</v>
      </c>
      <c r="P20" s="24">
        <v>-0.041085124</v>
      </c>
      <c r="Q20" s="24">
        <v>-0.0403887033</v>
      </c>
      <c r="R20" s="24">
        <v>-0.0338169336</v>
      </c>
      <c r="S20" s="24">
        <v>-0.0341112614</v>
      </c>
      <c r="T20" s="24">
        <v>-0.0350898504</v>
      </c>
      <c r="U20" s="24">
        <v>-0.0394206047</v>
      </c>
      <c r="V20" s="24">
        <v>-0.0389022827</v>
      </c>
      <c r="W20" s="24">
        <v>-0.0385159254</v>
      </c>
      <c r="X20" s="24">
        <v>-0.0384054184</v>
      </c>
      <c r="Y20" s="24">
        <v>-0.0353796482</v>
      </c>
      <c r="Z20" s="25">
        <v>-0.0342013836</v>
      </c>
    </row>
    <row r="21" spans="1:26" s="1" customFormat="1" ht="12.75">
      <c r="A21" s="26">
        <v>39065</v>
      </c>
      <c r="B21" s="27" t="s">
        <v>44</v>
      </c>
      <c r="C21" s="23">
        <v>-0.0347545147</v>
      </c>
      <c r="D21" s="24">
        <v>-0.031869173</v>
      </c>
      <c r="E21" s="24">
        <v>-0.0304404497</v>
      </c>
      <c r="F21" s="24">
        <v>-0.0298323631</v>
      </c>
      <c r="G21" s="24">
        <v>-0.0301123857</v>
      </c>
      <c r="H21" s="24">
        <v>-0.0313624144</v>
      </c>
      <c r="I21" s="24">
        <v>-0.0333786011</v>
      </c>
      <c r="J21" s="24">
        <v>-0.0368485451</v>
      </c>
      <c r="K21" s="24">
        <v>-0.0401771069</v>
      </c>
      <c r="L21" s="24">
        <v>-0.042116642</v>
      </c>
      <c r="M21" s="24">
        <v>-0.0421777964</v>
      </c>
      <c r="N21" s="24">
        <v>-0.0403975248</v>
      </c>
      <c r="O21" s="24">
        <v>-0.041020751</v>
      </c>
      <c r="P21" s="24">
        <v>-0.041972518</v>
      </c>
      <c r="Q21" s="24">
        <v>-0.0411970615</v>
      </c>
      <c r="R21" s="24">
        <v>-0.039175868</v>
      </c>
      <c r="S21" s="24">
        <v>-0.0394040346</v>
      </c>
      <c r="T21" s="24">
        <v>-0.0414551497</v>
      </c>
      <c r="U21" s="24">
        <v>-0.0464565754</v>
      </c>
      <c r="V21" s="24">
        <v>-0.0470695496</v>
      </c>
      <c r="W21" s="24">
        <v>-0.0469698906</v>
      </c>
      <c r="X21" s="24">
        <v>-0.045948863</v>
      </c>
      <c r="Y21" s="24">
        <v>-0.0429941416</v>
      </c>
      <c r="Z21" s="25">
        <v>-0.040194869</v>
      </c>
    </row>
    <row r="22" spans="1:26" s="1" customFormat="1" ht="12.75">
      <c r="A22" s="26">
        <v>29070</v>
      </c>
      <c r="B22" s="27" t="s">
        <v>45</v>
      </c>
      <c r="C22" s="23">
        <v>-0.016800642</v>
      </c>
      <c r="D22" s="24">
        <v>-0.015342474</v>
      </c>
      <c r="E22" s="24">
        <v>-0.0147074461</v>
      </c>
      <c r="F22" s="24">
        <v>-0.0144524574</v>
      </c>
      <c r="G22" s="24">
        <v>-0.0146273375</v>
      </c>
      <c r="H22" s="24">
        <v>-0.0151633024</v>
      </c>
      <c r="I22" s="24">
        <v>-0.0152839422</v>
      </c>
      <c r="J22" s="24">
        <v>-0.0165293217</v>
      </c>
      <c r="K22" s="24">
        <v>-0.0180120468</v>
      </c>
      <c r="L22" s="24">
        <v>-0.0183001757</v>
      </c>
      <c r="M22" s="24">
        <v>-0.0188459158</v>
      </c>
      <c r="N22" s="24">
        <v>-0.0179545879</v>
      </c>
      <c r="O22" s="24">
        <v>-0.0183416605</v>
      </c>
      <c r="P22" s="24">
        <v>-0.018906951</v>
      </c>
      <c r="Q22" s="24">
        <v>-0.0185599327</v>
      </c>
      <c r="R22" s="24">
        <v>-0.0179758072</v>
      </c>
      <c r="S22" s="24">
        <v>-0.0184098482</v>
      </c>
      <c r="T22" s="24">
        <v>-0.0193988085</v>
      </c>
      <c r="U22" s="24">
        <v>-0.0222145319</v>
      </c>
      <c r="V22" s="24">
        <v>-0.0218917131</v>
      </c>
      <c r="W22" s="24">
        <v>-0.0216526985</v>
      </c>
      <c r="X22" s="24">
        <v>-0.0218999386</v>
      </c>
      <c r="Y22" s="24">
        <v>-0.0203838348</v>
      </c>
      <c r="Z22" s="25">
        <v>-0.0198457241</v>
      </c>
    </row>
    <row r="23" spans="1:26" s="1" customFormat="1" ht="12.75">
      <c r="A23" s="28">
        <v>39070</v>
      </c>
      <c r="B23" s="29" t="s">
        <v>46</v>
      </c>
      <c r="C23" s="30">
        <v>-0.0221272707</v>
      </c>
      <c r="D23" s="31">
        <v>-0.0201592445</v>
      </c>
      <c r="E23" s="31">
        <v>-0.0192164183</v>
      </c>
      <c r="F23" s="31">
        <v>-0.0187957287</v>
      </c>
      <c r="G23" s="31">
        <v>-0.019036293</v>
      </c>
      <c r="H23" s="31">
        <v>-0.0197967291</v>
      </c>
      <c r="I23" s="31">
        <v>-0.0199120045</v>
      </c>
      <c r="J23" s="31">
        <v>-0.021228075</v>
      </c>
      <c r="K23" s="31">
        <v>-0.0279994011</v>
      </c>
      <c r="L23" s="31">
        <v>-0.0286790133</v>
      </c>
      <c r="M23" s="31">
        <v>-0.0298093557</v>
      </c>
      <c r="N23" s="31">
        <v>-0.0281510353</v>
      </c>
      <c r="O23" s="31">
        <v>-0.0289280415</v>
      </c>
      <c r="P23" s="31">
        <v>-0.0299730301</v>
      </c>
      <c r="Q23" s="31">
        <v>-0.0294281244</v>
      </c>
      <c r="R23" s="31">
        <v>-0.0234831572</v>
      </c>
      <c r="S23" s="31">
        <v>-0.0240513086</v>
      </c>
      <c r="T23" s="31">
        <v>-0.0250618458</v>
      </c>
      <c r="U23" s="31">
        <v>-0.0284748077</v>
      </c>
      <c r="V23" s="31">
        <v>-0.0277918577</v>
      </c>
      <c r="W23" s="31">
        <v>-0.027494669</v>
      </c>
      <c r="X23" s="31">
        <v>-0.028113842</v>
      </c>
      <c r="Y23" s="31">
        <v>-0.0263161659</v>
      </c>
      <c r="Z23" s="32">
        <v>-0.026176095</v>
      </c>
    </row>
    <row r="24" spans="1:26" s="1" customFormat="1" ht="12.75">
      <c r="A24" s="26">
        <v>39095</v>
      </c>
      <c r="B24" s="27" t="s">
        <v>47</v>
      </c>
      <c r="C24" s="23">
        <v>-0.0275070667</v>
      </c>
      <c r="D24" s="24">
        <v>-0.0250198841</v>
      </c>
      <c r="E24" s="24">
        <v>-0.0237351656</v>
      </c>
      <c r="F24" s="24">
        <v>-0.0231295824</v>
      </c>
      <c r="G24" s="24">
        <v>-0.0234220028</v>
      </c>
      <c r="H24" s="24">
        <v>-0.0243289471</v>
      </c>
      <c r="I24" s="24">
        <v>-0.0252645016</v>
      </c>
      <c r="J24" s="24">
        <v>-0.0274862051</v>
      </c>
      <c r="K24" s="24">
        <v>-0.0349887609</v>
      </c>
      <c r="L24" s="24">
        <v>-0.0366754532</v>
      </c>
      <c r="M24" s="24">
        <v>-0.0382020473</v>
      </c>
      <c r="N24" s="24">
        <v>-0.0365235806</v>
      </c>
      <c r="O24" s="24">
        <v>-0.0374549627</v>
      </c>
      <c r="P24" s="24">
        <v>-0.038669467</v>
      </c>
      <c r="Q24" s="24">
        <v>-0.0380403996</v>
      </c>
      <c r="R24" s="24">
        <v>-0.0315834284</v>
      </c>
      <c r="S24" s="24">
        <v>-0.0319309235</v>
      </c>
      <c r="T24" s="24">
        <v>-0.0329284668</v>
      </c>
      <c r="U24" s="24">
        <v>-0.0371077061</v>
      </c>
      <c r="V24" s="24">
        <v>-0.0365586281</v>
      </c>
      <c r="W24" s="24">
        <v>-0.0362221003</v>
      </c>
      <c r="X24" s="24">
        <v>-0.0362825394</v>
      </c>
      <c r="Y24" s="24">
        <v>-0.0334814787</v>
      </c>
      <c r="Z24" s="25">
        <v>-0.0324698687</v>
      </c>
    </row>
    <row r="25" spans="1:26" s="1" customFormat="1" ht="12.75">
      <c r="A25" s="26">
        <v>39100</v>
      </c>
      <c r="B25" s="27" t="s">
        <v>48</v>
      </c>
      <c r="C25" s="23">
        <v>-0.0282025337</v>
      </c>
      <c r="D25" s="24">
        <v>-0.0256992579</v>
      </c>
      <c r="E25" s="24">
        <v>-0.0244065523</v>
      </c>
      <c r="F25" s="24">
        <v>-0.023791194</v>
      </c>
      <c r="G25" s="24">
        <v>-0.0241285563</v>
      </c>
      <c r="H25" s="24">
        <v>-0.0251088142</v>
      </c>
      <c r="I25" s="24">
        <v>-0.0261158943</v>
      </c>
      <c r="J25" s="24">
        <v>-0.0283674002</v>
      </c>
      <c r="K25" s="24">
        <v>-0.0357966423</v>
      </c>
      <c r="L25" s="24">
        <v>-0.0374284983</v>
      </c>
      <c r="M25" s="24">
        <v>-0.0389026403</v>
      </c>
      <c r="N25" s="24">
        <v>-0.0371755362</v>
      </c>
      <c r="O25" s="24">
        <v>-0.0380587578</v>
      </c>
      <c r="P25" s="24">
        <v>-0.0392841101</v>
      </c>
      <c r="Q25" s="24">
        <v>-0.0386083126</v>
      </c>
      <c r="R25" s="24">
        <v>-0.0321978331</v>
      </c>
      <c r="S25" s="24">
        <v>-0.0325126648</v>
      </c>
      <c r="T25" s="24">
        <v>-0.0335553885</v>
      </c>
      <c r="U25" s="24">
        <v>-0.0377278328</v>
      </c>
      <c r="V25" s="24">
        <v>-0.0372220278</v>
      </c>
      <c r="W25" s="24">
        <v>-0.036831975</v>
      </c>
      <c r="X25" s="24">
        <v>-0.0369155407</v>
      </c>
      <c r="Y25" s="24">
        <v>-0.034242034</v>
      </c>
      <c r="Z25" s="25">
        <v>-0.0332261324</v>
      </c>
    </row>
    <row r="26" spans="1:26" s="1" customFormat="1" ht="12.75">
      <c r="A26" s="26">
        <v>39110</v>
      </c>
      <c r="B26" s="27" t="s">
        <v>49</v>
      </c>
      <c r="C26" s="23">
        <v>-0.0140845776</v>
      </c>
      <c r="D26" s="24">
        <v>-0.0131118298</v>
      </c>
      <c r="E26" s="24">
        <v>-0.0128185749</v>
      </c>
      <c r="F26" s="24">
        <v>-0.0127977133</v>
      </c>
      <c r="G26" s="24">
        <v>-0.0129041672</v>
      </c>
      <c r="H26" s="24">
        <v>-0.013155818</v>
      </c>
      <c r="I26" s="24">
        <v>-0.0136101246</v>
      </c>
      <c r="J26" s="24">
        <v>-0.0152908564</v>
      </c>
      <c r="K26" s="24">
        <v>-0.0164135695</v>
      </c>
      <c r="L26" s="24">
        <v>-0.0166991949</v>
      </c>
      <c r="M26" s="24">
        <v>-0.0168656111</v>
      </c>
      <c r="N26" s="24">
        <v>-0.0163379908</v>
      </c>
      <c r="O26" s="24">
        <v>-0.0164625645</v>
      </c>
      <c r="P26" s="24">
        <v>-0.0167199373</v>
      </c>
      <c r="Q26" s="24">
        <v>-0.0164122581</v>
      </c>
      <c r="R26" s="24">
        <v>-0.016228199</v>
      </c>
      <c r="S26" s="24">
        <v>-0.0167429447</v>
      </c>
      <c r="T26" s="24">
        <v>-0.018228054</v>
      </c>
      <c r="U26" s="24">
        <v>-0.0208948851</v>
      </c>
      <c r="V26" s="24">
        <v>-0.020891428</v>
      </c>
      <c r="W26" s="24">
        <v>-0.0202641487</v>
      </c>
      <c r="X26" s="24">
        <v>-0.0196793079</v>
      </c>
      <c r="Y26" s="24">
        <v>-0.017717123</v>
      </c>
      <c r="Z26" s="25">
        <v>-0.0160901546</v>
      </c>
    </row>
    <row r="27" spans="1:26" s="1" customFormat="1" ht="12.75">
      <c r="A27" s="26">
        <v>39112</v>
      </c>
      <c r="B27" s="27" t="s">
        <v>50</v>
      </c>
      <c r="C27" s="23">
        <v>-0.0130472183</v>
      </c>
      <c r="D27" s="24">
        <v>-0.012150526</v>
      </c>
      <c r="E27" s="24">
        <v>-0.0118824244</v>
      </c>
      <c r="F27" s="24">
        <v>-0.0118553638</v>
      </c>
      <c r="G27" s="24">
        <v>-0.0119652748</v>
      </c>
      <c r="H27" s="24">
        <v>-0.0122059584</v>
      </c>
      <c r="I27" s="24">
        <v>-0.0125998259</v>
      </c>
      <c r="J27" s="24">
        <v>-0.0141640902</v>
      </c>
      <c r="K27" s="24">
        <v>-0.0150204897</v>
      </c>
      <c r="L27" s="24">
        <v>-0.0154103041</v>
      </c>
      <c r="M27" s="24">
        <v>-0.0156569481</v>
      </c>
      <c r="N27" s="24">
        <v>-0.0152133703</v>
      </c>
      <c r="O27" s="24">
        <v>-0.01529181</v>
      </c>
      <c r="P27" s="24">
        <v>-0.015571475</v>
      </c>
      <c r="Q27" s="24">
        <v>-0.0152919292</v>
      </c>
      <c r="R27" s="24">
        <v>-0.015247941</v>
      </c>
      <c r="S27" s="24">
        <v>-0.0155858994</v>
      </c>
      <c r="T27" s="24">
        <v>-0.0168453455</v>
      </c>
      <c r="U27" s="24">
        <v>-0.0193603039</v>
      </c>
      <c r="V27" s="24">
        <v>-0.0193858147</v>
      </c>
      <c r="W27" s="24">
        <v>-0.0188256502</v>
      </c>
      <c r="X27" s="24">
        <v>-0.0182285309</v>
      </c>
      <c r="Y27" s="24">
        <v>-0.0163589716</v>
      </c>
      <c r="Z27" s="25">
        <v>-0.0148088932</v>
      </c>
    </row>
    <row r="28" spans="1:26" s="1" customFormat="1" ht="12.75">
      <c r="A28" s="28">
        <v>39115</v>
      </c>
      <c r="B28" s="29" t="s">
        <v>51</v>
      </c>
      <c r="C28" s="30">
        <v>-0.0240842104</v>
      </c>
      <c r="D28" s="31">
        <v>-0.0219620466</v>
      </c>
      <c r="E28" s="31">
        <v>-0.0209743977</v>
      </c>
      <c r="F28" s="31">
        <v>-0.0205349922</v>
      </c>
      <c r="G28" s="31">
        <v>-0.0208082199</v>
      </c>
      <c r="H28" s="31">
        <v>-0.0216749907</v>
      </c>
      <c r="I28" s="31">
        <v>-0.0219528675</v>
      </c>
      <c r="J28" s="31">
        <v>-0.0235955715</v>
      </c>
      <c r="K28" s="31">
        <v>-0.0301923752</v>
      </c>
      <c r="L28" s="31">
        <v>-0.0309109688</v>
      </c>
      <c r="M28" s="31">
        <v>-0.0319954157</v>
      </c>
      <c r="N28" s="31">
        <v>-0.0303515196</v>
      </c>
      <c r="O28" s="31">
        <v>-0.0311926603</v>
      </c>
      <c r="P28" s="31">
        <v>-0.0322790146</v>
      </c>
      <c r="Q28" s="31">
        <v>-0.0317684412</v>
      </c>
      <c r="R28" s="31">
        <v>-0.0261600018</v>
      </c>
      <c r="S28" s="31">
        <v>-0.0269442797</v>
      </c>
      <c r="T28" s="31">
        <v>-0.028244853</v>
      </c>
      <c r="U28" s="31">
        <v>-0.0318664312</v>
      </c>
      <c r="V28" s="31">
        <v>-0.0312125683</v>
      </c>
      <c r="W28" s="31">
        <v>-0.0308234692</v>
      </c>
      <c r="X28" s="31">
        <v>-0.0313497782</v>
      </c>
      <c r="Y28" s="31">
        <v>-0.029040575</v>
      </c>
      <c r="Z28" s="32">
        <v>-0.0283917189</v>
      </c>
    </row>
    <row r="29" spans="1:26" s="1" customFormat="1" ht="12.75">
      <c r="A29" s="26">
        <v>39125</v>
      </c>
      <c r="B29" s="27" t="s">
        <v>52</v>
      </c>
      <c r="C29" s="23">
        <v>-0.0038734674</v>
      </c>
      <c r="D29" s="24">
        <v>-0.0034657717</v>
      </c>
      <c r="E29" s="24">
        <v>-0.0034258366</v>
      </c>
      <c r="F29" s="24">
        <v>-0.0035122633</v>
      </c>
      <c r="G29" s="24">
        <v>-0.0036129951</v>
      </c>
      <c r="H29" s="24">
        <v>-0.0036888123</v>
      </c>
      <c r="I29" s="24">
        <v>-0.0035984516</v>
      </c>
      <c r="J29" s="24">
        <v>-0.0043656826</v>
      </c>
      <c r="K29" s="24">
        <v>-0.0048139095</v>
      </c>
      <c r="L29" s="24">
        <v>-0.0041428804</v>
      </c>
      <c r="M29" s="24">
        <v>-0.0040180683</v>
      </c>
      <c r="N29" s="24">
        <v>-0.003993988</v>
      </c>
      <c r="O29" s="24">
        <v>-0.0040352345</v>
      </c>
      <c r="P29" s="24">
        <v>-0.0039811134</v>
      </c>
      <c r="Q29" s="24">
        <v>-0.0038585663</v>
      </c>
      <c r="R29" s="24">
        <v>-0.0039938688</v>
      </c>
      <c r="S29" s="24">
        <v>-0.004466176</v>
      </c>
      <c r="T29" s="24">
        <v>-0.0055043697</v>
      </c>
      <c r="U29" s="24">
        <v>-0.0069383383</v>
      </c>
      <c r="V29" s="24">
        <v>-0.0070868731</v>
      </c>
      <c r="W29" s="24">
        <v>-0.007034421</v>
      </c>
      <c r="X29" s="24">
        <v>-0.0069668293</v>
      </c>
      <c r="Y29" s="24">
        <v>-0.0061018467</v>
      </c>
      <c r="Z29" s="25">
        <v>-0.0052951574</v>
      </c>
    </row>
    <row r="30" spans="1:26" s="1" customFormat="1" ht="12.75">
      <c r="A30" s="26">
        <v>39140</v>
      </c>
      <c r="B30" s="27" t="s">
        <v>53</v>
      </c>
      <c r="C30" s="23">
        <v>-0.0293504</v>
      </c>
      <c r="D30" s="24">
        <v>-0.0267658234</v>
      </c>
      <c r="E30" s="24">
        <v>-0.025411725</v>
      </c>
      <c r="F30" s="24">
        <v>-0.0247539282</v>
      </c>
      <c r="G30" s="24">
        <v>-0.0251121521</v>
      </c>
      <c r="H30" s="24">
        <v>-0.0260236263</v>
      </c>
      <c r="I30" s="24">
        <v>-0.0271980762</v>
      </c>
      <c r="J30" s="24">
        <v>-0.0296719074</v>
      </c>
      <c r="K30" s="24">
        <v>-0.0373158455</v>
      </c>
      <c r="L30" s="24">
        <v>-0.0392000675</v>
      </c>
      <c r="M30" s="24">
        <v>-0.0408177376</v>
      </c>
      <c r="N30" s="24">
        <v>-0.0390975475</v>
      </c>
      <c r="O30" s="24">
        <v>-0.039904952</v>
      </c>
      <c r="P30" s="24">
        <v>-0.0411527157</v>
      </c>
      <c r="Q30" s="24">
        <v>-0.04045856</v>
      </c>
      <c r="R30" s="24">
        <v>-0.0339119434</v>
      </c>
      <c r="S30" s="24">
        <v>-0.0342082977</v>
      </c>
      <c r="T30" s="24">
        <v>-0.0351971388</v>
      </c>
      <c r="U30" s="24">
        <v>-0.0395560265</v>
      </c>
      <c r="V30" s="24">
        <v>-0.039031148</v>
      </c>
      <c r="W30" s="24">
        <v>-0.0386428833</v>
      </c>
      <c r="X30" s="24">
        <v>-0.0385776758</v>
      </c>
      <c r="Y30" s="24">
        <v>-0.0356798172</v>
      </c>
      <c r="Z30" s="25">
        <v>-0.0345182419</v>
      </c>
    </row>
    <row r="31" spans="1:26" s="1" customFormat="1" ht="12.75">
      <c r="A31" s="26">
        <v>29144</v>
      </c>
      <c r="B31" s="27" t="s">
        <v>54</v>
      </c>
      <c r="C31" s="23">
        <v>-0.0166771412</v>
      </c>
      <c r="D31" s="24">
        <v>-0.0152294636</v>
      </c>
      <c r="E31" s="24">
        <v>-0.014600873</v>
      </c>
      <c r="F31" s="24">
        <v>-0.0143493414</v>
      </c>
      <c r="G31" s="24">
        <v>-0.0145225525</v>
      </c>
      <c r="H31" s="24">
        <v>-0.0150537491</v>
      </c>
      <c r="I31" s="24">
        <v>-0.0151728392</v>
      </c>
      <c r="J31" s="24">
        <v>-0.0164141655</v>
      </c>
      <c r="K31" s="24">
        <v>-0.0178890228</v>
      </c>
      <c r="L31" s="24">
        <v>-0.0181735754</v>
      </c>
      <c r="M31" s="24">
        <v>-0.0187145472</v>
      </c>
      <c r="N31" s="24">
        <v>-0.01783216</v>
      </c>
      <c r="O31" s="24">
        <v>-0.0182151794</v>
      </c>
      <c r="P31" s="24">
        <v>-0.0187757015</v>
      </c>
      <c r="Q31" s="24">
        <v>-0.0184307098</v>
      </c>
      <c r="R31" s="24">
        <v>-0.0178515911</v>
      </c>
      <c r="S31" s="24">
        <v>-0.0182812214</v>
      </c>
      <c r="T31" s="24">
        <v>-0.019266367</v>
      </c>
      <c r="U31" s="24">
        <v>-0.0220682621</v>
      </c>
      <c r="V31" s="24">
        <v>-0.0217528343</v>
      </c>
      <c r="W31" s="24">
        <v>-0.0215156078</v>
      </c>
      <c r="X31" s="24">
        <v>-0.0217562914</v>
      </c>
      <c r="Y31" s="24">
        <v>-0.0202465057</v>
      </c>
      <c r="Z31" s="25">
        <v>-0.0197037458</v>
      </c>
    </row>
    <row r="32" spans="1:26" s="1" customFormat="1" ht="12.75">
      <c r="A32" s="26">
        <v>39144</v>
      </c>
      <c r="B32" s="27" t="s">
        <v>55</v>
      </c>
      <c r="C32" s="23">
        <v>-0.0159344673</v>
      </c>
      <c r="D32" s="24">
        <v>-0.0145545006</v>
      </c>
      <c r="E32" s="24">
        <v>-0.0139812231</v>
      </c>
      <c r="F32" s="24">
        <v>-0.0137611628</v>
      </c>
      <c r="G32" s="24">
        <v>-0.01392138</v>
      </c>
      <c r="H32" s="24">
        <v>-0.0144271851</v>
      </c>
      <c r="I32" s="24">
        <v>-0.0146170855</v>
      </c>
      <c r="J32" s="24">
        <v>-0.0159496069</v>
      </c>
      <c r="K32" s="24">
        <v>-0.0167402029</v>
      </c>
      <c r="L32" s="24">
        <v>-0.0170736313</v>
      </c>
      <c r="M32" s="24">
        <v>-0.0174834728</v>
      </c>
      <c r="N32" s="24">
        <v>-0.0167182684</v>
      </c>
      <c r="O32" s="24">
        <v>-0.0170080662</v>
      </c>
      <c r="P32" s="24">
        <v>-0.0175193548</v>
      </c>
      <c r="Q32" s="24">
        <v>-0.0171848536</v>
      </c>
      <c r="R32" s="24">
        <v>-0.017285943</v>
      </c>
      <c r="S32" s="24">
        <v>-0.0176118612</v>
      </c>
      <c r="T32" s="24">
        <v>-0.0185800791</v>
      </c>
      <c r="U32" s="24">
        <v>-0.021304965</v>
      </c>
      <c r="V32" s="24">
        <v>-0.0212053061</v>
      </c>
      <c r="W32" s="24">
        <v>-0.0210305452</v>
      </c>
      <c r="X32" s="24">
        <v>-0.0210615396</v>
      </c>
      <c r="Y32" s="24">
        <v>-0.0195938349</v>
      </c>
      <c r="Z32" s="25">
        <v>-0.0188184977</v>
      </c>
    </row>
    <row r="33" spans="1:26" s="1" customFormat="1" ht="12.75">
      <c r="A33" s="28">
        <v>39145</v>
      </c>
      <c r="B33" s="29" t="s">
        <v>56</v>
      </c>
      <c r="C33" s="30">
        <v>-0.0152083635</v>
      </c>
      <c r="D33" s="31">
        <v>-0.0141874552</v>
      </c>
      <c r="E33" s="31">
        <v>-0.0138938427</v>
      </c>
      <c r="F33" s="31">
        <v>-0.0138813257</v>
      </c>
      <c r="G33" s="31">
        <v>-0.0140235424</v>
      </c>
      <c r="H33" s="31">
        <v>-0.0142538548</v>
      </c>
      <c r="I33" s="31">
        <v>-0.0147867203</v>
      </c>
      <c r="J33" s="31">
        <v>-0.0166268349</v>
      </c>
      <c r="K33" s="31">
        <v>-0.0179343224</v>
      </c>
      <c r="L33" s="31">
        <v>-0.0182225704</v>
      </c>
      <c r="M33" s="31">
        <v>-0.0183460712</v>
      </c>
      <c r="N33" s="31">
        <v>-0.0177229643</v>
      </c>
      <c r="O33" s="31">
        <v>-0.0179101229</v>
      </c>
      <c r="P33" s="31">
        <v>-0.0180906057</v>
      </c>
      <c r="Q33" s="31">
        <v>-0.0178053379</v>
      </c>
      <c r="R33" s="31">
        <v>-0.0175690651</v>
      </c>
      <c r="S33" s="31">
        <v>-0.0181906223</v>
      </c>
      <c r="T33" s="31">
        <v>-0.0198228359</v>
      </c>
      <c r="U33" s="31">
        <v>-0.0226340294</v>
      </c>
      <c r="V33" s="31">
        <v>-0.0224834681</v>
      </c>
      <c r="W33" s="31">
        <v>-0.0217493773</v>
      </c>
      <c r="X33" s="31">
        <v>-0.0211890936</v>
      </c>
      <c r="Y33" s="31">
        <v>-0.0191413164</v>
      </c>
      <c r="Z33" s="32">
        <v>-0.0173020363</v>
      </c>
    </row>
    <row r="34" spans="1:26" s="1" customFormat="1" ht="12.75">
      <c r="A34" s="26">
        <v>39150</v>
      </c>
      <c r="B34" s="27" t="s">
        <v>57</v>
      </c>
      <c r="C34" s="23">
        <v>-0.0263143778</v>
      </c>
      <c r="D34" s="24">
        <v>-0.024082303</v>
      </c>
      <c r="E34" s="24">
        <v>-0.0230405331</v>
      </c>
      <c r="F34" s="24">
        <v>-0.0226057768</v>
      </c>
      <c r="G34" s="24">
        <v>-0.0228692293</v>
      </c>
      <c r="H34" s="24">
        <v>-0.0239049196</v>
      </c>
      <c r="I34" s="24">
        <v>-0.0248827934</v>
      </c>
      <c r="J34" s="24">
        <v>-0.0273914337</v>
      </c>
      <c r="K34" s="24">
        <v>-0.0294371843</v>
      </c>
      <c r="L34" s="24">
        <v>-0.0305655003</v>
      </c>
      <c r="M34" s="24">
        <v>-0.030759573</v>
      </c>
      <c r="N34" s="24">
        <v>-0.0293192863</v>
      </c>
      <c r="O34" s="24">
        <v>-0.0296145678</v>
      </c>
      <c r="P34" s="24">
        <v>-0.0306351185</v>
      </c>
      <c r="Q34" s="24">
        <v>-0.0300565958</v>
      </c>
      <c r="R34" s="24">
        <v>-0.0288757086</v>
      </c>
      <c r="S34" s="24">
        <v>-0.0292519331</v>
      </c>
      <c r="T34" s="24">
        <v>-0.0307731628</v>
      </c>
      <c r="U34" s="24">
        <v>-0.0348360538</v>
      </c>
      <c r="V34" s="24">
        <v>-0.0350812674</v>
      </c>
      <c r="W34" s="24">
        <v>-0.0349097252</v>
      </c>
      <c r="X34" s="24">
        <v>-0.0345326662</v>
      </c>
      <c r="Y34" s="24">
        <v>-0.0323234797</v>
      </c>
      <c r="Z34" s="25">
        <v>-0.0305365324</v>
      </c>
    </row>
    <row r="35" spans="1:26" s="1" customFormat="1" ht="12.75">
      <c r="A35" s="26">
        <v>29155</v>
      </c>
      <c r="B35" s="27" t="s">
        <v>58</v>
      </c>
      <c r="C35" s="23">
        <v>-0.0108110905</v>
      </c>
      <c r="D35" s="24">
        <v>-0.009912014</v>
      </c>
      <c r="E35" s="24">
        <v>-0.0096330643</v>
      </c>
      <c r="F35" s="24">
        <v>-0.0095590353</v>
      </c>
      <c r="G35" s="24">
        <v>-0.0096726418</v>
      </c>
      <c r="H35" s="24">
        <v>-0.0099253654</v>
      </c>
      <c r="I35" s="24">
        <v>-0.0100421906</v>
      </c>
      <c r="J35" s="24">
        <v>-0.0111769438</v>
      </c>
      <c r="K35" s="24">
        <v>-0.0121644735</v>
      </c>
      <c r="L35" s="24">
        <v>-0.0123414993</v>
      </c>
      <c r="M35" s="24">
        <v>-0.0126363039</v>
      </c>
      <c r="N35" s="24">
        <v>-0.0122209787</v>
      </c>
      <c r="O35" s="24">
        <v>-0.0123870373</v>
      </c>
      <c r="P35" s="24">
        <v>-0.0126674175</v>
      </c>
      <c r="Q35" s="24">
        <v>-0.0124315023</v>
      </c>
      <c r="R35" s="24">
        <v>-0.0120917559</v>
      </c>
      <c r="S35" s="24">
        <v>-0.0123444796</v>
      </c>
      <c r="T35" s="24">
        <v>-0.013256669</v>
      </c>
      <c r="U35" s="24">
        <v>-0.0154205561</v>
      </c>
      <c r="V35" s="24">
        <v>-0.0154049397</v>
      </c>
      <c r="W35" s="24">
        <v>-0.0151290894</v>
      </c>
      <c r="X35" s="24">
        <v>-0.0149276257</v>
      </c>
      <c r="Y35" s="24">
        <v>-0.013548255</v>
      </c>
      <c r="Z35" s="25">
        <v>-0.0126128197</v>
      </c>
    </row>
    <row r="36" spans="1:26" s="1" customFormat="1" ht="12.75">
      <c r="A36" s="26">
        <v>39155</v>
      </c>
      <c r="B36" s="27" t="s">
        <v>59</v>
      </c>
      <c r="C36" s="23">
        <v>-0.0090485811</v>
      </c>
      <c r="D36" s="24">
        <v>-0.0083296299</v>
      </c>
      <c r="E36" s="24">
        <v>-0.0082037449</v>
      </c>
      <c r="F36" s="24">
        <v>-0.0081903934</v>
      </c>
      <c r="G36" s="24">
        <v>-0.0082648993</v>
      </c>
      <c r="H36" s="24">
        <v>-0.0083857775</v>
      </c>
      <c r="I36" s="24">
        <v>-0.0085327625</v>
      </c>
      <c r="J36" s="24">
        <v>-0.0096942186</v>
      </c>
      <c r="K36" s="24">
        <v>-0.0099085569</v>
      </c>
      <c r="L36" s="24">
        <v>-0.010373354</v>
      </c>
      <c r="M36" s="24">
        <v>-0.0107228756</v>
      </c>
      <c r="N36" s="24">
        <v>-0.0105307102</v>
      </c>
      <c r="O36" s="24">
        <v>-0.0105813742</v>
      </c>
      <c r="P36" s="24">
        <v>-0.0108021498</v>
      </c>
      <c r="Q36" s="24">
        <v>-0.0106067657</v>
      </c>
      <c r="R36" s="24">
        <v>-0.0108957291</v>
      </c>
      <c r="S36" s="24">
        <v>-0.0108633041</v>
      </c>
      <c r="T36" s="24">
        <v>-0.0115733147</v>
      </c>
      <c r="U36" s="24">
        <v>-0.0135396719</v>
      </c>
      <c r="V36" s="24">
        <v>-0.0136599541</v>
      </c>
      <c r="W36" s="24">
        <v>-0.0132880211</v>
      </c>
      <c r="X36" s="24">
        <v>-0.0127592087</v>
      </c>
      <c r="Y36" s="24">
        <v>-0.0113334656</v>
      </c>
      <c r="Z36" s="25">
        <v>-0.0101467371</v>
      </c>
    </row>
    <row r="37" spans="1:26" s="1" customFormat="1" ht="12.75">
      <c r="A37" s="26">
        <v>39160</v>
      </c>
      <c r="B37" s="27" t="s">
        <v>60</v>
      </c>
      <c r="C37" s="23">
        <v>-0.023982048</v>
      </c>
      <c r="D37" s="24">
        <v>-0.0217998028</v>
      </c>
      <c r="E37" s="24">
        <v>-0.020709157</v>
      </c>
      <c r="F37" s="24">
        <v>-0.0203895569</v>
      </c>
      <c r="G37" s="24">
        <v>-0.020606637</v>
      </c>
      <c r="H37" s="24">
        <v>-0.0215121508</v>
      </c>
      <c r="I37" s="24">
        <v>-0.0221844912</v>
      </c>
      <c r="J37" s="24">
        <v>-0.0240411758</v>
      </c>
      <c r="K37" s="24">
        <v>-0.029779911</v>
      </c>
      <c r="L37" s="24">
        <v>-0.0301964283</v>
      </c>
      <c r="M37" s="24">
        <v>-0.030821085</v>
      </c>
      <c r="N37" s="24">
        <v>-0.0292172432</v>
      </c>
      <c r="O37" s="24">
        <v>-0.0296720266</v>
      </c>
      <c r="P37" s="24">
        <v>-0.0308198929</v>
      </c>
      <c r="Q37" s="24">
        <v>-0.0302580595</v>
      </c>
      <c r="R37" s="24">
        <v>-0.0254486799</v>
      </c>
      <c r="S37" s="24">
        <v>-0.0264419317</v>
      </c>
      <c r="T37" s="24">
        <v>-0.0280809402</v>
      </c>
      <c r="U37" s="24">
        <v>-0.0319324732</v>
      </c>
      <c r="V37" s="24">
        <v>-0.0315101147</v>
      </c>
      <c r="W37" s="24">
        <v>-0.0312626362</v>
      </c>
      <c r="X37" s="24">
        <v>-0.031571269</v>
      </c>
      <c r="Y37" s="24">
        <v>-0.0294106007</v>
      </c>
      <c r="Z37" s="25">
        <v>-0.028296113</v>
      </c>
    </row>
    <row r="38" spans="1:26" s="1" customFormat="1" ht="12.75">
      <c r="A38" s="28">
        <v>39180</v>
      </c>
      <c r="B38" s="29" t="s">
        <v>61</v>
      </c>
      <c r="C38" s="30">
        <v>-0.0066426992</v>
      </c>
      <c r="D38" s="31">
        <v>-0.0060274601</v>
      </c>
      <c r="E38" s="31">
        <v>-0.0058711767</v>
      </c>
      <c r="F38" s="31">
        <v>-0.0059043169</v>
      </c>
      <c r="G38" s="31">
        <v>-0.0060405731</v>
      </c>
      <c r="H38" s="31">
        <v>-0.0062317848</v>
      </c>
      <c r="I38" s="31">
        <v>-0.0062336922</v>
      </c>
      <c r="J38" s="31">
        <v>-0.0072046518</v>
      </c>
      <c r="K38" s="31">
        <v>-0.007858634</v>
      </c>
      <c r="L38" s="31">
        <v>-0.0070798397</v>
      </c>
      <c r="M38" s="31">
        <v>-0.0068855286</v>
      </c>
      <c r="N38" s="31">
        <v>-0.0067369938</v>
      </c>
      <c r="O38" s="31">
        <v>-0.0068526268</v>
      </c>
      <c r="P38" s="31">
        <v>-0.006904006</v>
      </c>
      <c r="Q38" s="31">
        <v>-0.006706953</v>
      </c>
      <c r="R38" s="31">
        <v>-0.0065155029</v>
      </c>
      <c r="S38" s="31">
        <v>-0.0072396994</v>
      </c>
      <c r="T38" s="31">
        <v>-0.0087478161</v>
      </c>
      <c r="U38" s="31">
        <v>-0.0106557608</v>
      </c>
      <c r="V38" s="31">
        <v>-0.0107448101</v>
      </c>
      <c r="W38" s="31">
        <v>-0.0106190443</v>
      </c>
      <c r="X38" s="31">
        <v>-0.0105625391</v>
      </c>
      <c r="Y38" s="31">
        <v>-0.0093691349</v>
      </c>
      <c r="Z38" s="32">
        <v>-0.0083585978</v>
      </c>
    </row>
    <row r="39" spans="1:26" s="1" customFormat="1" ht="12.75">
      <c r="A39" s="26">
        <v>29165</v>
      </c>
      <c r="B39" s="27" t="s">
        <v>62</v>
      </c>
      <c r="C39" s="23">
        <v>-0.0029162169</v>
      </c>
      <c r="D39" s="24">
        <v>-0.0025389194</v>
      </c>
      <c r="E39" s="24">
        <v>-0.0025532246</v>
      </c>
      <c r="F39" s="24">
        <v>-0.002622366</v>
      </c>
      <c r="G39" s="24">
        <v>-0.0026562214</v>
      </c>
      <c r="H39" s="24">
        <v>-0.0026632547</v>
      </c>
      <c r="I39" s="24">
        <v>-0.0024430752</v>
      </c>
      <c r="J39" s="24">
        <v>-0.0030156374</v>
      </c>
      <c r="K39" s="24">
        <v>-0.0039451122</v>
      </c>
      <c r="L39" s="24">
        <v>-0.00373137</v>
      </c>
      <c r="M39" s="24">
        <v>-0.003926158</v>
      </c>
      <c r="N39" s="24">
        <v>-0.0039548874</v>
      </c>
      <c r="O39" s="24">
        <v>-0.0040125847</v>
      </c>
      <c r="P39" s="24">
        <v>-0.0040824413</v>
      </c>
      <c r="Q39" s="24">
        <v>-0.0039676428</v>
      </c>
      <c r="R39" s="24">
        <v>-0.0037337542</v>
      </c>
      <c r="S39" s="24">
        <v>-0.0037713051</v>
      </c>
      <c r="T39" s="24">
        <v>-0.0041917562</v>
      </c>
      <c r="U39" s="24">
        <v>-0.0054625273</v>
      </c>
      <c r="V39" s="24">
        <v>-0.005720973</v>
      </c>
      <c r="W39" s="24">
        <v>-0.0057361126</v>
      </c>
      <c r="X39" s="24">
        <v>-0.0055577755</v>
      </c>
      <c r="Y39" s="24">
        <v>-0.0048273802</v>
      </c>
      <c r="Z39" s="25">
        <v>-0.004204154</v>
      </c>
    </row>
    <row r="40" spans="1:26" s="1" customFormat="1" ht="13.5" thickBot="1">
      <c r="A40" s="28">
        <v>39165</v>
      </c>
      <c r="B40" s="29" t="s">
        <v>63</v>
      </c>
      <c r="C40" s="30">
        <v>-0.0035690069</v>
      </c>
      <c r="D40" s="31">
        <v>-0.0031702518</v>
      </c>
      <c r="E40" s="31">
        <v>-0.0031510592</v>
      </c>
      <c r="F40" s="31">
        <v>-0.0032422543</v>
      </c>
      <c r="G40" s="31">
        <v>-0.0033317804</v>
      </c>
      <c r="H40" s="31">
        <v>-0.003393054</v>
      </c>
      <c r="I40" s="31">
        <v>-0.0032818317</v>
      </c>
      <c r="J40" s="31">
        <v>-0.0040189028</v>
      </c>
      <c r="K40" s="31">
        <v>-0.0044953823</v>
      </c>
      <c r="L40" s="31">
        <v>-0.0038554668</v>
      </c>
      <c r="M40" s="31">
        <v>-0.0037599802</v>
      </c>
      <c r="N40" s="31">
        <v>-0.0037671328</v>
      </c>
      <c r="O40" s="31">
        <v>-0.0038064718</v>
      </c>
      <c r="P40" s="31">
        <v>-0.0037667751</v>
      </c>
      <c r="Q40" s="31">
        <v>-0.0036441088</v>
      </c>
      <c r="R40" s="31">
        <v>-0.0037677288</v>
      </c>
      <c r="S40" s="31">
        <v>-0.0041921139</v>
      </c>
      <c r="T40" s="31">
        <v>-0.0051666498</v>
      </c>
      <c r="U40" s="31">
        <v>-0.0065746307</v>
      </c>
      <c r="V40" s="31">
        <v>-0.0067260265</v>
      </c>
      <c r="W40" s="31">
        <v>-0.0066877604</v>
      </c>
      <c r="X40" s="31">
        <v>-0.0066257715</v>
      </c>
      <c r="Y40" s="31">
        <v>-0.0057739019</v>
      </c>
      <c r="Z40" s="32">
        <v>-0.0049715042</v>
      </c>
    </row>
    <row r="41" spans="1:26" s="1" customFormat="1" ht="12.75">
      <c r="A41" s="33">
        <v>39210</v>
      </c>
      <c r="B41" s="34" t="s">
        <v>64</v>
      </c>
      <c r="C41" s="35">
        <v>-0.0041220188</v>
      </c>
      <c r="D41" s="36">
        <v>-0.0037885904</v>
      </c>
      <c r="E41" s="36">
        <v>-0.0037679672</v>
      </c>
      <c r="F41" s="36">
        <v>-0.0040048361</v>
      </c>
      <c r="G41" s="36">
        <v>-0.0037620068</v>
      </c>
      <c r="H41" s="36">
        <v>-0.0041322708</v>
      </c>
      <c r="I41" s="36">
        <v>-0.0055521727</v>
      </c>
      <c r="J41" s="36">
        <v>-0.005025506</v>
      </c>
      <c r="K41" s="36">
        <v>-0.0058335066</v>
      </c>
      <c r="L41" s="36">
        <v>-0.0058354139</v>
      </c>
      <c r="M41" s="36">
        <v>-0.0058019161</v>
      </c>
      <c r="N41" s="36">
        <v>-0.0055575371</v>
      </c>
      <c r="O41" s="36">
        <v>-0.0062192678</v>
      </c>
      <c r="P41" s="36">
        <v>-0.0062630177</v>
      </c>
      <c r="Q41" s="36">
        <v>-0.0064253807</v>
      </c>
      <c r="R41" s="36">
        <v>-0.0063375235</v>
      </c>
      <c r="S41" s="36">
        <v>-0.0065014362</v>
      </c>
      <c r="T41" s="36">
        <v>-0.0065559149</v>
      </c>
      <c r="U41" s="36">
        <v>-0.0067410469</v>
      </c>
      <c r="V41" s="36">
        <v>-0.0059652328</v>
      </c>
      <c r="W41" s="36">
        <v>-0.0058218241</v>
      </c>
      <c r="X41" s="36">
        <v>-0.0063003302</v>
      </c>
      <c r="Y41" s="36">
        <v>-0.0073152781</v>
      </c>
      <c r="Z41" s="20">
        <v>-0.0057959557</v>
      </c>
    </row>
    <row r="42" spans="1:26" s="1" customFormat="1" ht="12.75">
      <c r="A42" s="37">
        <v>39220</v>
      </c>
      <c r="B42" s="38" t="s">
        <v>65</v>
      </c>
      <c r="C42" s="39">
        <v>-0.0003716946</v>
      </c>
      <c r="D42" s="40">
        <v>-0.0004057884</v>
      </c>
      <c r="E42" s="40">
        <v>-0.0005987883</v>
      </c>
      <c r="F42" s="40">
        <v>-0.0008708239</v>
      </c>
      <c r="G42" s="40">
        <v>-0.0007461309</v>
      </c>
      <c r="H42" s="40">
        <v>-0.0009402037</v>
      </c>
      <c r="I42" s="40">
        <v>-0.0018540621</v>
      </c>
      <c r="J42" s="40">
        <v>-0.0018843412</v>
      </c>
      <c r="K42" s="40">
        <v>-0.0028634071</v>
      </c>
      <c r="L42" s="40">
        <v>-0.0013574362</v>
      </c>
      <c r="M42" s="40">
        <v>-0.0006182194</v>
      </c>
      <c r="N42" s="40">
        <v>-0.0002022982</v>
      </c>
      <c r="O42" s="40">
        <v>0.0001342893</v>
      </c>
      <c r="P42" s="40">
        <v>0.0003318787</v>
      </c>
      <c r="Q42" s="40">
        <v>-6.67572E-05</v>
      </c>
      <c r="R42" s="40">
        <v>-0.0003248453</v>
      </c>
      <c r="S42" s="40">
        <v>-0.0011258125</v>
      </c>
      <c r="T42" s="40">
        <v>-0.0026581287</v>
      </c>
      <c r="U42" s="40">
        <v>-0.0033864975</v>
      </c>
      <c r="V42" s="40">
        <v>-0.0034503937</v>
      </c>
      <c r="W42" s="40">
        <v>-0.0035395622</v>
      </c>
      <c r="X42" s="40">
        <v>-0.0035181046</v>
      </c>
      <c r="Y42" s="40">
        <v>-0.0035558939</v>
      </c>
      <c r="Z42" s="25">
        <v>-0.0028325319</v>
      </c>
    </row>
    <row r="43" spans="1:26" s="1" customFormat="1" ht="12.75">
      <c r="A43" s="37">
        <v>39221</v>
      </c>
      <c r="B43" s="38" t="s">
        <v>66</v>
      </c>
      <c r="C43" s="39">
        <v>-0.0003716946</v>
      </c>
      <c r="D43" s="40">
        <v>-0.0004056692</v>
      </c>
      <c r="E43" s="40">
        <v>-0.0005987883</v>
      </c>
      <c r="F43" s="40">
        <v>-0.0008701086</v>
      </c>
      <c r="G43" s="40">
        <v>-0.0007461309</v>
      </c>
      <c r="H43" s="40">
        <v>-0.0009393692</v>
      </c>
      <c r="I43" s="40">
        <v>-0.0018532276</v>
      </c>
      <c r="J43" s="40">
        <v>-0.0018831491</v>
      </c>
      <c r="K43" s="40">
        <v>-0.0028623343</v>
      </c>
      <c r="L43" s="40">
        <v>-0.0013564825</v>
      </c>
      <c r="M43" s="40">
        <v>-0.0006173849</v>
      </c>
      <c r="N43" s="40">
        <v>-0.0002014637</v>
      </c>
      <c r="O43" s="40">
        <v>0.0001350641</v>
      </c>
      <c r="P43" s="40">
        <v>0.0003324747</v>
      </c>
      <c r="Q43" s="40">
        <v>-6.59227E-05</v>
      </c>
      <c r="R43" s="40">
        <v>-0.0003240108</v>
      </c>
      <c r="S43" s="40">
        <v>-0.0011247396</v>
      </c>
      <c r="T43" s="40">
        <v>-0.0026568174</v>
      </c>
      <c r="U43" s="40">
        <v>-0.0033849478</v>
      </c>
      <c r="V43" s="40">
        <v>-0.0034489632</v>
      </c>
      <c r="W43" s="40">
        <v>-0.0035383701</v>
      </c>
      <c r="X43" s="40">
        <v>-0.0035170317</v>
      </c>
      <c r="Y43" s="40">
        <v>-0.003554821</v>
      </c>
      <c r="Z43" s="25">
        <v>-0.002831459</v>
      </c>
    </row>
    <row r="44" spans="1:26" s="1" customFormat="1" ht="12.75">
      <c r="A44" s="37">
        <v>39225</v>
      </c>
      <c r="B44" s="38" t="s">
        <v>67</v>
      </c>
      <c r="C44" s="39">
        <v>-0.0283315182</v>
      </c>
      <c r="D44" s="40">
        <v>-0.0260261297</v>
      </c>
      <c r="E44" s="40">
        <v>-0.0248783827</v>
      </c>
      <c r="F44" s="40">
        <v>-0.0244861841</v>
      </c>
      <c r="G44" s="40">
        <v>-0.0246113539</v>
      </c>
      <c r="H44" s="40">
        <v>-0.0257519484</v>
      </c>
      <c r="I44" s="40">
        <v>-0.0296868086</v>
      </c>
      <c r="J44" s="40">
        <v>-0.0325700045</v>
      </c>
      <c r="K44" s="40">
        <v>-0.0335657597</v>
      </c>
      <c r="L44" s="40">
        <v>-0.0366206169</v>
      </c>
      <c r="M44" s="40">
        <v>-0.0369647741</v>
      </c>
      <c r="N44" s="40">
        <v>-0.0359063148</v>
      </c>
      <c r="O44" s="40">
        <v>-0.0400842428</v>
      </c>
      <c r="P44" s="40">
        <v>-0.0405746698</v>
      </c>
      <c r="Q44" s="40">
        <v>-0.0403972864</v>
      </c>
      <c r="R44" s="40">
        <v>-0.0396281481</v>
      </c>
      <c r="S44" s="40">
        <v>-0.0395307541</v>
      </c>
      <c r="T44" s="40">
        <v>-0.0408465862</v>
      </c>
      <c r="U44" s="40">
        <v>-0.0406793356</v>
      </c>
      <c r="V44" s="40">
        <v>-0.0375897884</v>
      </c>
      <c r="W44" s="40">
        <v>-0.036490202</v>
      </c>
      <c r="X44" s="40">
        <v>-0.0343919992</v>
      </c>
      <c r="Y44" s="40">
        <v>-0.0384874344</v>
      </c>
      <c r="Z44" s="25">
        <v>-0.0331169367</v>
      </c>
    </row>
    <row r="45" spans="1:26" s="1" customFormat="1" ht="12.75">
      <c r="A45" s="37">
        <v>39230</v>
      </c>
      <c r="B45" s="38" t="s">
        <v>68</v>
      </c>
      <c r="C45" s="39">
        <v>-0.0357592106</v>
      </c>
      <c r="D45" s="40">
        <v>-0.0332313776</v>
      </c>
      <c r="E45" s="40">
        <v>-0.0318622589</v>
      </c>
      <c r="F45" s="40">
        <v>-0.0309261084</v>
      </c>
      <c r="G45" s="40">
        <v>-0.0313073397</v>
      </c>
      <c r="H45" s="40">
        <v>-0.0326780081</v>
      </c>
      <c r="I45" s="40">
        <v>-0.0386176109</v>
      </c>
      <c r="J45" s="40">
        <v>-0.0454829931</v>
      </c>
      <c r="K45" s="40">
        <v>-0.0476828814</v>
      </c>
      <c r="L45" s="40">
        <v>-0.0515329838</v>
      </c>
      <c r="M45" s="40">
        <v>-0.0527772903</v>
      </c>
      <c r="N45" s="40">
        <v>-0.0528438091</v>
      </c>
      <c r="O45" s="40">
        <v>-0.053081274</v>
      </c>
      <c r="P45" s="40">
        <v>-0.0533813238</v>
      </c>
      <c r="Q45" s="40">
        <v>-0.0522931814</v>
      </c>
      <c r="R45" s="40">
        <v>-0.0496944189</v>
      </c>
      <c r="S45" s="40">
        <v>-0.048633337</v>
      </c>
      <c r="T45" s="40">
        <v>-0.0492137671</v>
      </c>
      <c r="U45" s="40">
        <v>-0.0544083118</v>
      </c>
      <c r="V45" s="40">
        <v>-0.0562310219</v>
      </c>
      <c r="W45" s="40">
        <v>-0.0552451611</v>
      </c>
      <c r="X45" s="40">
        <v>-0.051992774</v>
      </c>
      <c r="Y45" s="40">
        <v>-0.0474373102</v>
      </c>
      <c r="Z45" s="25">
        <v>-0.0413639545</v>
      </c>
    </row>
    <row r="46" spans="1:26" s="1" customFormat="1" ht="12.75">
      <c r="A46" s="37">
        <v>29235</v>
      </c>
      <c r="B46" s="38" t="s">
        <v>69</v>
      </c>
      <c r="C46" s="39">
        <v>-0.0150488615</v>
      </c>
      <c r="D46" s="40">
        <v>-0.0139527321</v>
      </c>
      <c r="E46" s="40">
        <v>-0.0134911537</v>
      </c>
      <c r="F46" s="40">
        <v>-0.013074398</v>
      </c>
      <c r="G46" s="40">
        <v>-0.0131596327</v>
      </c>
      <c r="H46" s="40">
        <v>-0.013789773</v>
      </c>
      <c r="I46" s="40">
        <v>-0.0166476965</v>
      </c>
      <c r="J46" s="40">
        <v>-0.0188815594</v>
      </c>
      <c r="K46" s="40">
        <v>-0.0204279423</v>
      </c>
      <c r="L46" s="40">
        <v>-0.0213449001</v>
      </c>
      <c r="M46" s="40">
        <v>-0.0215456486</v>
      </c>
      <c r="N46" s="40">
        <v>-0.0213923454</v>
      </c>
      <c r="O46" s="40">
        <v>-0.0214658976</v>
      </c>
      <c r="P46" s="40">
        <v>-0.0215512514</v>
      </c>
      <c r="Q46" s="40">
        <v>-0.0213426352</v>
      </c>
      <c r="R46" s="40">
        <v>-0.0204457045</v>
      </c>
      <c r="S46" s="40">
        <v>-0.0202755928</v>
      </c>
      <c r="T46" s="40">
        <v>-0.0209722519</v>
      </c>
      <c r="U46" s="40">
        <v>-0.0230238438</v>
      </c>
      <c r="V46" s="40">
        <v>-0.0236481428</v>
      </c>
      <c r="W46" s="40">
        <v>-0.0233743191</v>
      </c>
      <c r="X46" s="40">
        <v>-0.0224022865</v>
      </c>
      <c r="Y46" s="40">
        <v>-0.0210580826</v>
      </c>
      <c r="Z46" s="25">
        <v>-0.0182509422</v>
      </c>
    </row>
    <row r="47" spans="1:26" s="1" customFormat="1" ht="12.75">
      <c r="A47" s="41">
        <v>39235</v>
      </c>
      <c r="B47" s="42" t="s">
        <v>70</v>
      </c>
      <c r="C47" s="43">
        <v>-0.0205588341</v>
      </c>
      <c r="D47" s="44">
        <v>-0.0190398693</v>
      </c>
      <c r="E47" s="44">
        <v>-0.0183496475</v>
      </c>
      <c r="F47" s="44">
        <v>-0.0176628828</v>
      </c>
      <c r="G47" s="44">
        <v>-0.0178730488</v>
      </c>
      <c r="H47" s="44">
        <v>-0.0186587572</v>
      </c>
      <c r="I47" s="44">
        <v>-0.0223250389</v>
      </c>
      <c r="J47" s="44">
        <v>-0.0259193182</v>
      </c>
      <c r="K47" s="44">
        <v>-0.0278581381</v>
      </c>
      <c r="L47" s="44">
        <v>-0.0297266245</v>
      </c>
      <c r="M47" s="44">
        <v>-0.0303449631</v>
      </c>
      <c r="N47" s="44">
        <v>-0.0303874016</v>
      </c>
      <c r="O47" s="44">
        <v>-0.0303215981</v>
      </c>
      <c r="P47" s="44">
        <v>-0.0304734707</v>
      </c>
      <c r="Q47" s="44">
        <v>-0.0299749374</v>
      </c>
      <c r="R47" s="44">
        <v>-0.0284720659</v>
      </c>
      <c r="S47" s="44">
        <v>-0.0278437138</v>
      </c>
      <c r="T47" s="44">
        <v>-0.0284352303</v>
      </c>
      <c r="U47" s="44">
        <v>-0.0313590765</v>
      </c>
      <c r="V47" s="44">
        <v>-0.0326263905</v>
      </c>
      <c r="W47" s="44">
        <v>-0.0322248936</v>
      </c>
      <c r="X47" s="44">
        <v>-0.0305449963</v>
      </c>
      <c r="Y47" s="44">
        <v>-0.0280464888</v>
      </c>
      <c r="Z47" s="32">
        <v>-0.0244803429</v>
      </c>
    </row>
    <row r="48" spans="1:26" s="1" customFormat="1" ht="12.75">
      <c r="A48" s="37">
        <v>39255</v>
      </c>
      <c r="B48" s="38" t="s">
        <v>71</v>
      </c>
      <c r="C48" s="39">
        <v>-0.032255888</v>
      </c>
      <c r="D48" s="40">
        <v>-0.0296394825</v>
      </c>
      <c r="E48" s="40">
        <v>-0.0284440517</v>
      </c>
      <c r="F48" s="40">
        <v>-0.0280354023</v>
      </c>
      <c r="G48" s="40">
        <v>-0.0282090902</v>
      </c>
      <c r="H48" s="40">
        <v>-0.0294452906</v>
      </c>
      <c r="I48" s="40">
        <v>-0.0337311029</v>
      </c>
      <c r="J48" s="40">
        <v>-0.0372062922</v>
      </c>
      <c r="K48" s="40">
        <v>-0.0395803452</v>
      </c>
      <c r="L48" s="40">
        <v>-0.0430624485</v>
      </c>
      <c r="M48" s="40">
        <v>-0.0439207554</v>
      </c>
      <c r="N48" s="40">
        <v>-0.0426570177</v>
      </c>
      <c r="O48" s="40">
        <v>-0.0460567474</v>
      </c>
      <c r="P48" s="40">
        <v>-0.046643734</v>
      </c>
      <c r="Q48" s="40">
        <v>-0.0464484692</v>
      </c>
      <c r="R48" s="40">
        <v>-0.0455874205</v>
      </c>
      <c r="S48" s="40">
        <v>-0.0454269648</v>
      </c>
      <c r="T48" s="40">
        <v>-0.0468102694</v>
      </c>
      <c r="U48" s="40">
        <v>-0.0479035378</v>
      </c>
      <c r="V48" s="40">
        <v>-0.0455936193</v>
      </c>
      <c r="W48" s="40">
        <v>-0.0440816879</v>
      </c>
      <c r="X48" s="40">
        <v>-0.0416193008</v>
      </c>
      <c r="Y48" s="40">
        <v>-0.0434942245</v>
      </c>
      <c r="Z48" s="25">
        <v>-0.037471056</v>
      </c>
    </row>
    <row r="49" spans="1:26" s="1" customFormat="1" ht="12.75">
      <c r="A49" s="37">
        <v>39265</v>
      </c>
      <c r="B49" s="38" t="s">
        <v>72</v>
      </c>
      <c r="C49" s="39">
        <v>-0.0444581509</v>
      </c>
      <c r="D49" s="40">
        <v>-0.0405619144</v>
      </c>
      <c r="E49" s="40">
        <v>-0.0388426781</v>
      </c>
      <c r="F49" s="40">
        <v>-0.0376222134</v>
      </c>
      <c r="G49" s="40">
        <v>-0.0383518934</v>
      </c>
      <c r="H49" s="40">
        <v>-0.0399148464</v>
      </c>
      <c r="I49" s="40">
        <v>-0.046890974</v>
      </c>
      <c r="J49" s="40">
        <v>-0.0545941591</v>
      </c>
      <c r="K49" s="40">
        <v>-0.0584206581</v>
      </c>
      <c r="L49" s="40">
        <v>-0.0635350943</v>
      </c>
      <c r="M49" s="40">
        <v>-0.0647902489</v>
      </c>
      <c r="N49" s="40">
        <v>-0.0641069412</v>
      </c>
      <c r="O49" s="40">
        <v>-0.0642213821</v>
      </c>
      <c r="P49" s="40">
        <v>-0.0650029182</v>
      </c>
      <c r="Q49" s="40">
        <v>-0.0638884306</v>
      </c>
      <c r="R49" s="40">
        <v>-0.0609035492</v>
      </c>
      <c r="S49" s="40">
        <v>-0.0596425533</v>
      </c>
      <c r="T49" s="40">
        <v>-0.0607531071</v>
      </c>
      <c r="U49" s="40">
        <v>-0.0671678782</v>
      </c>
      <c r="V49" s="40">
        <v>-0.0705031157</v>
      </c>
      <c r="W49" s="40">
        <v>-0.0695010424</v>
      </c>
      <c r="X49" s="40">
        <v>-0.0657507181</v>
      </c>
      <c r="Y49" s="40">
        <v>-0.0596300364</v>
      </c>
      <c r="Z49" s="25">
        <v>-0.0520596504</v>
      </c>
    </row>
    <row r="50" spans="1:26" s="1" customFormat="1" ht="12.75">
      <c r="A50" s="37">
        <v>39270</v>
      </c>
      <c r="B50" s="38" t="s">
        <v>73</v>
      </c>
      <c r="C50" s="39">
        <v>-0.0393842459</v>
      </c>
      <c r="D50" s="40">
        <v>-0.0370566845</v>
      </c>
      <c r="E50" s="40">
        <v>-0.0354762077</v>
      </c>
      <c r="F50" s="40">
        <v>-0.0345443487</v>
      </c>
      <c r="G50" s="40">
        <v>-0.0349689722</v>
      </c>
      <c r="H50" s="40">
        <v>-0.036418438</v>
      </c>
      <c r="I50" s="40">
        <v>-0.0427691936</v>
      </c>
      <c r="J50" s="40">
        <v>-0.050298214</v>
      </c>
      <c r="K50" s="40">
        <v>-0.0522019863</v>
      </c>
      <c r="L50" s="40">
        <v>-0.0561716557</v>
      </c>
      <c r="M50" s="40">
        <v>-0.0573785305</v>
      </c>
      <c r="N50" s="40">
        <v>-0.0578016043</v>
      </c>
      <c r="O50" s="40">
        <v>-0.0580766201</v>
      </c>
      <c r="P50" s="40">
        <v>-0.0582938194</v>
      </c>
      <c r="Q50" s="40">
        <v>-0.0569736958</v>
      </c>
      <c r="R50" s="40">
        <v>-0.0543582439</v>
      </c>
      <c r="S50" s="40">
        <v>-0.0531716347</v>
      </c>
      <c r="T50" s="40">
        <v>-0.0537167788</v>
      </c>
      <c r="U50" s="40">
        <v>-0.0593780279</v>
      </c>
      <c r="V50" s="40">
        <v>-0.0614932775</v>
      </c>
      <c r="W50" s="40">
        <v>-0.0603260994</v>
      </c>
      <c r="X50" s="40">
        <v>-0.0567555428</v>
      </c>
      <c r="Y50" s="40">
        <v>-0.0520056486</v>
      </c>
      <c r="Z50" s="25">
        <v>-0.0454028845</v>
      </c>
    </row>
    <row r="51" spans="1:26" s="1" customFormat="1" ht="12.75">
      <c r="A51" s="41">
        <v>39275</v>
      </c>
      <c r="B51" s="42" t="s">
        <v>74</v>
      </c>
      <c r="C51" s="43">
        <v>-0.0361214876</v>
      </c>
      <c r="D51" s="44">
        <v>-0.0333929062</v>
      </c>
      <c r="E51" s="44">
        <v>-0.0319701433</v>
      </c>
      <c r="F51" s="44">
        <v>-0.03099823</v>
      </c>
      <c r="G51" s="44">
        <v>-0.0314157009</v>
      </c>
      <c r="H51" s="44">
        <v>-0.0328440666</v>
      </c>
      <c r="I51" s="44">
        <v>-0.0388985872</v>
      </c>
      <c r="J51" s="44">
        <v>-0.0457211733</v>
      </c>
      <c r="K51" s="44">
        <v>-0.048009634</v>
      </c>
      <c r="L51" s="44">
        <v>-0.0518887043</v>
      </c>
      <c r="M51" s="44">
        <v>-0.0530422926</v>
      </c>
      <c r="N51" s="44">
        <v>-0.0531197786</v>
      </c>
      <c r="O51" s="44">
        <v>-0.053358674</v>
      </c>
      <c r="P51" s="44">
        <v>-0.0537712574</v>
      </c>
      <c r="Q51" s="44">
        <v>-0.0526827574</v>
      </c>
      <c r="R51" s="44">
        <v>-0.050000906</v>
      </c>
      <c r="S51" s="44">
        <v>-0.0489507914</v>
      </c>
      <c r="T51" s="44">
        <v>-0.0495878458</v>
      </c>
      <c r="U51" s="44">
        <v>-0.0549154282</v>
      </c>
      <c r="V51" s="44">
        <v>-0.0568876266</v>
      </c>
      <c r="W51" s="44">
        <v>-0.0560348034</v>
      </c>
      <c r="X51" s="44">
        <v>-0.0528405905</v>
      </c>
      <c r="Y51" s="44">
        <v>-0.0481854677</v>
      </c>
      <c r="Z51" s="32">
        <v>-0.0419975519</v>
      </c>
    </row>
    <row r="52" spans="1:26" s="1" customFormat="1" ht="12.75">
      <c r="A52" s="37">
        <v>29280</v>
      </c>
      <c r="B52" s="38" t="s">
        <v>75</v>
      </c>
      <c r="C52" s="39">
        <v>-0.0024118423</v>
      </c>
      <c r="D52" s="40">
        <v>-0.0022751093</v>
      </c>
      <c r="E52" s="40">
        <v>-0.002317667</v>
      </c>
      <c r="F52" s="40">
        <v>-0.002330184</v>
      </c>
      <c r="G52" s="40">
        <v>-0.0022236109</v>
      </c>
      <c r="H52" s="40">
        <v>-0.0023673773</v>
      </c>
      <c r="I52" s="40">
        <v>-0.0035560131</v>
      </c>
      <c r="J52" s="40">
        <v>-0.0035991669</v>
      </c>
      <c r="K52" s="40">
        <v>-0.0047937632</v>
      </c>
      <c r="L52" s="40">
        <v>-0.0046490431</v>
      </c>
      <c r="M52" s="40">
        <v>-0.0047653913</v>
      </c>
      <c r="N52" s="40">
        <v>-0.0048083067</v>
      </c>
      <c r="O52" s="40">
        <v>-0.0048202276</v>
      </c>
      <c r="P52" s="40">
        <v>-0.0047677755</v>
      </c>
      <c r="Q52" s="40">
        <v>-0.004825592</v>
      </c>
      <c r="R52" s="40">
        <v>-0.0045317411</v>
      </c>
      <c r="S52" s="40">
        <v>-0.0044271946</v>
      </c>
      <c r="T52" s="40">
        <v>-0.0047770739</v>
      </c>
      <c r="U52" s="40">
        <v>-0.005220294</v>
      </c>
      <c r="V52" s="40">
        <v>-0.0051851273</v>
      </c>
      <c r="W52" s="40">
        <v>-0.0051840544</v>
      </c>
      <c r="X52" s="40">
        <v>-0.0051814318</v>
      </c>
      <c r="Y52" s="40">
        <v>-0.0053184032</v>
      </c>
      <c r="Z52" s="25">
        <v>-0.0042767525</v>
      </c>
    </row>
    <row r="53" spans="1:26" s="1" customFormat="1" ht="12.75">
      <c r="A53" s="37">
        <v>39280</v>
      </c>
      <c r="B53" s="38" t="s">
        <v>76</v>
      </c>
      <c r="C53" s="39">
        <v>-0.0045946836</v>
      </c>
      <c r="D53" s="40">
        <v>-0.0042145252</v>
      </c>
      <c r="E53" s="40">
        <v>-0.0041410923</v>
      </c>
      <c r="F53" s="40">
        <v>-0.0042806864</v>
      </c>
      <c r="G53" s="40">
        <v>-0.0040864944</v>
      </c>
      <c r="H53" s="40">
        <v>-0.0044209957</v>
      </c>
      <c r="I53" s="40">
        <v>-0.0058676004</v>
      </c>
      <c r="J53" s="40">
        <v>-0.0052825212</v>
      </c>
      <c r="K53" s="40">
        <v>-0.0061603785</v>
      </c>
      <c r="L53" s="40">
        <v>-0.0062835217</v>
      </c>
      <c r="M53" s="40">
        <v>-0.0063066483</v>
      </c>
      <c r="N53" s="40">
        <v>-0.0060657263</v>
      </c>
      <c r="O53" s="40">
        <v>-0.0067975521</v>
      </c>
      <c r="P53" s="40">
        <v>-0.0068650246</v>
      </c>
      <c r="Q53" s="40">
        <v>-0.0070054531</v>
      </c>
      <c r="R53" s="40">
        <v>-0.0068717003</v>
      </c>
      <c r="S53" s="40">
        <v>-0.0069630146</v>
      </c>
      <c r="T53" s="40">
        <v>-0.0068682432</v>
      </c>
      <c r="U53" s="40">
        <v>-0.0070041418</v>
      </c>
      <c r="V53" s="40">
        <v>-0.0061538219</v>
      </c>
      <c r="W53" s="40">
        <v>-0.0059924126</v>
      </c>
      <c r="X53" s="40">
        <v>-0.0065120459</v>
      </c>
      <c r="Y53" s="40">
        <v>-0.0076129436</v>
      </c>
      <c r="Z53" s="25">
        <v>-0.0060185194</v>
      </c>
    </row>
    <row r="54" spans="1:26" s="1" customFormat="1" ht="12.75">
      <c r="A54" s="37">
        <v>39300</v>
      </c>
      <c r="B54" s="38" t="s">
        <v>77</v>
      </c>
      <c r="C54" s="39">
        <v>-0.037148118</v>
      </c>
      <c r="D54" s="40">
        <v>-0.0344121456</v>
      </c>
      <c r="E54" s="40">
        <v>-0.0329483747</v>
      </c>
      <c r="F54" s="40">
        <v>-0.0319693089</v>
      </c>
      <c r="G54" s="40">
        <v>-0.0323770046</v>
      </c>
      <c r="H54" s="40">
        <v>-0.0338224173</v>
      </c>
      <c r="I54" s="40">
        <v>-0.0400218964</v>
      </c>
      <c r="J54" s="40">
        <v>-0.0471402407</v>
      </c>
      <c r="K54" s="40">
        <v>-0.0493838787</v>
      </c>
      <c r="L54" s="40">
        <v>-0.0534015894</v>
      </c>
      <c r="M54" s="40">
        <v>-0.0545841455</v>
      </c>
      <c r="N54" s="40">
        <v>-0.0547349453</v>
      </c>
      <c r="O54" s="40">
        <v>-0.0550179482</v>
      </c>
      <c r="P54" s="40">
        <v>-0.0554087162</v>
      </c>
      <c r="Q54" s="40">
        <v>-0.0542472601</v>
      </c>
      <c r="R54" s="40">
        <v>-0.0514811277</v>
      </c>
      <c r="S54" s="40">
        <v>-0.0504212379</v>
      </c>
      <c r="T54" s="40">
        <v>-0.0510097742</v>
      </c>
      <c r="U54" s="40">
        <v>-0.0564824343</v>
      </c>
      <c r="V54" s="40">
        <v>-0.0584313869</v>
      </c>
      <c r="W54" s="40">
        <v>-0.05750072</v>
      </c>
      <c r="X54" s="40">
        <v>-0.0541681051</v>
      </c>
      <c r="Y54" s="40">
        <v>-0.0494235754</v>
      </c>
      <c r="Z54" s="25">
        <v>-0.0430878401</v>
      </c>
    </row>
    <row r="55" spans="1:26" s="1" customFormat="1" ht="12.75">
      <c r="A55" s="37">
        <v>39305</v>
      </c>
      <c r="B55" s="38" t="s">
        <v>78</v>
      </c>
      <c r="C55" s="39">
        <v>-0.0652008057</v>
      </c>
      <c r="D55" s="40">
        <v>-0.0599421263</v>
      </c>
      <c r="E55" s="40">
        <v>-0.0577998161</v>
      </c>
      <c r="F55" s="40">
        <v>-0.0569485426</v>
      </c>
      <c r="G55" s="40">
        <v>-0.0574659109</v>
      </c>
      <c r="H55" s="40">
        <v>-0.0596876144</v>
      </c>
      <c r="I55" s="40">
        <v>-0.0678126812</v>
      </c>
      <c r="J55" s="40">
        <v>-0.076570034</v>
      </c>
      <c r="K55" s="40">
        <v>-0.0811328888</v>
      </c>
      <c r="L55" s="40">
        <v>-0.0872867107</v>
      </c>
      <c r="M55" s="40">
        <v>-0.0882416964</v>
      </c>
      <c r="N55" s="40">
        <v>-0.0853948593</v>
      </c>
      <c r="O55" s="40">
        <v>-0.0874528885</v>
      </c>
      <c r="P55" s="40">
        <v>-0.0889172554</v>
      </c>
      <c r="Q55" s="40">
        <v>-0.0890829563</v>
      </c>
      <c r="R55" s="40">
        <v>-0.0873171091</v>
      </c>
      <c r="S55" s="40">
        <v>-0.0859977007</v>
      </c>
      <c r="T55" s="40">
        <v>-0.0886484385</v>
      </c>
      <c r="U55" s="40">
        <v>-0.0935858488</v>
      </c>
      <c r="V55" s="40">
        <v>-0.094865799</v>
      </c>
      <c r="W55" s="40">
        <v>-0.0926378965</v>
      </c>
      <c r="X55" s="40">
        <v>-0.0882209539</v>
      </c>
      <c r="Y55" s="40">
        <v>-0.0852476358</v>
      </c>
      <c r="Z55" s="25">
        <v>-0.0743561983</v>
      </c>
    </row>
    <row r="56" spans="1:26" s="1" customFormat="1" ht="12.75">
      <c r="A56" s="37">
        <v>39310</v>
      </c>
      <c r="B56" s="38" t="s">
        <v>79</v>
      </c>
      <c r="C56" s="39">
        <v>-0.0559710264</v>
      </c>
      <c r="D56" s="40">
        <v>-0.0510588884</v>
      </c>
      <c r="E56" s="40">
        <v>-0.0489509106</v>
      </c>
      <c r="F56" s="40">
        <v>-0.0471988916</v>
      </c>
      <c r="G56" s="40">
        <v>-0.0480886698</v>
      </c>
      <c r="H56" s="40">
        <v>-0.0499783754</v>
      </c>
      <c r="I56" s="40">
        <v>-0.0582337379</v>
      </c>
      <c r="J56" s="40">
        <v>-0.0676832199</v>
      </c>
      <c r="K56" s="40">
        <v>-0.072491765</v>
      </c>
      <c r="L56" s="40">
        <v>-0.0788111687</v>
      </c>
      <c r="M56" s="40">
        <v>-0.0804073811</v>
      </c>
      <c r="N56" s="40">
        <v>-0.0794911385</v>
      </c>
      <c r="O56" s="40">
        <v>-0.0796085596</v>
      </c>
      <c r="P56" s="40">
        <v>-0.0807579756</v>
      </c>
      <c r="Q56" s="40">
        <v>-0.0792952776</v>
      </c>
      <c r="R56" s="40">
        <v>-0.0758072138</v>
      </c>
      <c r="S56" s="40">
        <v>-0.0741158724</v>
      </c>
      <c r="T56" s="40">
        <v>-0.0757696629</v>
      </c>
      <c r="U56" s="40">
        <v>-0.0834047794</v>
      </c>
      <c r="V56" s="40">
        <v>-0.0877835751</v>
      </c>
      <c r="W56" s="40">
        <v>-0.0865813494</v>
      </c>
      <c r="X56" s="40">
        <v>-0.0818722248</v>
      </c>
      <c r="Y56" s="40">
        <v>-0.0741986036</v>
      </c>
      <c r="Z56" s="25">
        <v>-0.0649598837</v>
      </c>
    </row>
    <row r="57" spans="1:26" s="1" customFormat="1" ht="12.75">
      <c r="A57" s="41">
        <v>39325</v>
      </c>
      <c r="B57" s="42" t="s">
        <v>80</v>
      </c>
      <c r="C57" s="43">
        <v>-0.0419304371</v>
      </c>
      <c r="D57" s="44">
        <v>-0.0388507843</v>
      </c>
      <c r="E57" s="44">
        <v>-0.0371508598</v>
      </c>
      <c r="F57" s="44">
        <v>-0.0360968113</v>
      </c>
      <c r="G57" s="44">
        <v>-0.0365034342</v>
      </c>
      <c r="H57" s="44">
        <v>-0.0380759239</v>
      </c>
      <c r="I57" s="44">
        <v>-0.044941783</v>
      </c>
      <c r="J57" s="44">
        <v>-0.0530728102</v>
      </c>
      <c r="K57" s="44">
        <v>-0.0546730757</v>
      </c>
      <c r="L57" s="44">
        <v>-0.0591214895</v>
      </c>
      <c r="M57" s="44">
        <v>-0.0604736805</v>
      </c>
      <c r="N57" s="44">
        <v>-0.0616822243</v>
      </c>
      <c r="O57" s="44">
        <v>-0.0621343851</v>
      </c>
      <c r="P57" s="44">
        <v>-0.062669754</v>
      </c>
      <c r="Q57" s="44">
        <v>-0.0613219738</v>
      </c>
      <c r="R57" s="44">
        <v>-0.0581716299</v>
      </c>
      <c r="S57" s="44">
        <v>-0.0568232536</v>
      </c>
      <c r="T57" s="44">
        <v>-0.057482481</v>
      </c>
      <c r="U57" s="44">
        <v>-0.063554883</v>
      </c>
      <c r="V57" s="44">
        <v>-0.0657839775</v>
      </c>
      <c r="W57" s="44">
        <v>-0.0648055077</v>
      </c>
      <c r="X57" s="44">
        <v>-0.0609867573</v>
      </c>
      <c r="Y57" s="44">
        <v>-0.0558401346</v>
      </c>
      <c r="Z57" s="32">
        <v>-0.0486394167</v>
      </c>
    </row>
    <row r="58" spans="1:26" s="1" customFormat="1" ht="12.75">
      <c r="A58" s="37">
        <v>39315</v>
      </c>
      <c r="B58" s="38" t="s">
        <v>81</v>
      </c>
      <c r="C58" s="39">
        <v>-0.035112977</v>
      </c>
      <c r="D58" s="40">
        <v>-0.032261014</v>
      </c>
      <c r="E58" s="40">
        <v>-0.0310425758</v>
      </c>
      <c r="F58" s="40">
        <v>-0.0306373835</v>
      </c>
      <c r="G58" s="40">
        <v>-0.0308139324</v>
      </c>
      <c r="H58" s="40">
        <v>-0.032202363</v>
      </c>
      <c r="I58" s="40">
        <v>-0.0368481874</v>
      </c>
      <c r="J58" s="40">
        <v>-0.0407471657</v>
      </c>
      <c r="K58" s="40">
        <v>-0.0435377359</v>
      </c>
      <c r="L58" s="40">
        <v>-0.0471643209</v>
      </c>
      <c r="M58" s="40">
        <v>-0.0483433008</v>
      </c>
      <c r="N58" s="40">
        <v>-0.0468227863</v>
      </c>
      <c r="O58" s="40">
        <v>-0.0498536825</v>
      </c>
      <c r="P58" s="40">
        <v>-0.0505179167</v>
      </c>
      <c r="Q58" s="40">
        <v>-0.0503495932</v>
      </c>
      <c r="R58" s="40">
        <v>-0.0494991541</v>
      </c>
      <c r="S58" s="40">
        <v>-0.0492371321</v>
      </c>
      <c r="T58" s="40">
        <v>-0.0505546331</v>
      </c>
      <c r="U58" s="40">
        <v>-0.0522024632</v>
      </c>
      <c r="V58" s="40">
        <v>-0.050440073</v>
      </c>
      <c r="W58" s="40">
        <v>-0.0487796068</v>
      </c>
      <c r="X58" s="40">
        <v>-0.0461171865</v>
      </c>
      <c r="Y58" s="40">
        <v>-0.0471414328</v>
      </c>
      <c r="Z58" s="25">
        <v>-0.0405915976</v>
      </c>
    </row>
    <row r="59" spans="1:26" s="1" customFormat="1" ht="12.75">
      <c r="A59" s="37">
        <v>39335</v>
      </c>
      <c r="B59" s="38" t="s">
        <v>82</v>
      </c>
      <c r="C59" s="39">
        <v>-0.0048203468</v>
      </c>
      <c r="D59" s="40">
        <v>-0.0044231415</v>
      </c>
      <c r="E59" s="40">
        <v>-0.0043363571</v>
      </c>
      <c r="F59" s="40">
        <v>-0.0044733286</v>
      </c>
      <c r="G59" s="40">
        <v>-0.0042829514</v>
      </c>
      <c r="H59" s="40">
        <v>-0.0046274662</v>
      </c>
      <c r="I59" s="40">
        <v>-0.0061032772</v>
      </c>
      <c r="J59" s="40">
        <v>-0.0055416822</v>
      </c>
      <c r="K59" s="40">
        <v>-0.0064314604</v>
      </c>
      <c r="L59" s="40">
        <v>-0.006510973</v>
      </c>
      <c r="M59" s="40">
        <v>-0.0064644814</v>
      </c>
      <c r="N59" s="40">
        <v>-0.0061856508</v>
      </c>
      <c r="O59" s="40">
        <v>-0.0069063902</v>
      </c>
      <c r="P59" s="40">
        <v>-0.0069867373</v>
      </c>
      <c r="Q59" s="40">
        <v>-0.0071334839</v>
      </c>
      <c r="R59" s="40">
        <v>-0.0070214272</v>
      </c>
      <c r="S59" s="40">
        <v>-0.0071634054</v>
      </c>
      <c r="T59" s="40">
        <v>-0.0071270466</v>
      </c>
      <c r="U59" s="40">
        <v>-0.0073180199</v>
      </c>
      <c r="V59" s="40">
        <v>-0.0064738989</v>
      </c>
      <c r="W59" s="40">
        <v>-0.0063056946</v>
      </c>
      <c r="X59" s="40">
        <v>-0.0068149567</v>
      </c>
      <c r="Y59" s="40">
        <v>-0.0079026222</v>
      </c>
      <c r="Z59" s="25">
        <v>-0.0062669516</v>
      </c>
    </row>
    <row r="60" spans="1:26" s="1" customFormat="1" ht="12.75">
      <c r="A60" s="37">
        <v>39340</v>
      </c>
      <c r="B60" s="38" t="s">
        <v>83</v>
      </c>
      <c r="C60" s="39">
        <v>-0.0206528902</v>
      </c>
      <c r="D60" s="40">
        <v>-0.0191184282</v>
      </c>
      <c r="E60" s="40">
        <v>-0.0185165405</v>
      </c>
      <c r="F60" s="40">
        <v>-0.0177907944</v>
      </c>
      <c r="G60" s="40">
        <v>-0.0180532932</v>
      </c>
      <c r="H60" s="40">
        <v>-0.0189598799</v>
      </c>
      <c r="I60" s="40">
        <v>-0.0225803852</v>
      </c>
      <c r="J60" s="40">
        <v>-0.0260242224</v>
      </c>
      <c r="K60" s="40">
        <v>-0.0277708769</v>
      </c>
      <c r="L60" s="40">
        <v>-0.0290260315</v>
      </c>
      <c r="M60" s="40">
        <v>-0.0291308165</v>
      </c>
      <c r="N60" s="40">
        <v>-0.0288362503</v>
      </c>
      <c r="O60" s="40">
        <v>-0.0286362171</v>
      </c>
      <c r="P60" s="40">
        <v>-0.0287225246</v>
      </c>
      <c r="Q60" s="40">
        <v>-0.0282747746</v>
      </c>
      <c r="R60" s="40">
        <v>-0.0269832611</v>
      </c>
      <c r="S60" s="40">
        <v>-0.0268300772</v>
      </c>
      <c r="T60" s="40">
        <v>-0.0277951956</v>
      </c>
      <c r="U60" s="40">
        <v>-0.030569911</v>
      </c>
      <c r="V60" s="40">
        <v>-0.0318443775</v>
      </c>
      <c r="W60" s="40">
        <v>-0.0314165354</v>
      </c>
      <c r="X60" s="40">
        <v>-0.0298763514</v>
      </c>
      <c r="Y60" s="40">
        <v>-0.0276174545</v>
      </c>
      <c r="Z60" s="25">
        <v>-0.0242832899</v>
      </c>
    </row>
    <row r="61" spans="1:26" s="1" customFormat="1" ht="12.75">
      <c r="A61" s="37">
        <v>29342</v>
      </c>
      <c r="B61" s="38" t="s">
        <v>84</v>
      </c>
      <c r="C61" s="39">
        <v>-0.0060243607</v>
      </c>
      <c r="D61" s="40">
        <v>-0.0056246519</v>
      </c>
      <c r="E61" s="40">
        <v>-0.0055503845</v>
      </c>
      <c r="F61" s="40">
        <v>-0.0055470467</v>
      </c>
      <c r="G61" s="40">
        <v>-0.0055021048</v>
      </c>
      <c r="H61" s="40">
        <v>-0.0058342218</v>
      </c>
      <c r="I61" s="40">
        <v>-0.0074733496</v>
      </c>
      <c r="J61" s="40">
        <v>-0.0081255436</v>
      </c>
      <c r="K61" s="40">
        <v>-0.0093173981</v>
      </c>
      <c r="L61" s="40">
        <v>-0.0091159344</v>
      </c>
      <c r="M61" s="40">
        <v>-0.0089589357</v>
      </c>
      <c r="N61" s="40">
        <v>-0.0087617636</v>
      </c>
      <c r="O61" s="40">
        <v>-0.0087697506</v>
      </c>
      <c r="P61" s="40">
        <v>-0.0087140799</v>
      </c>
      <c r="Q61" s="40">
        <v>-0.0088204145</v>
      </c>
      <c r="R61" s="40">
        <v>-0.0085353851</v>
      </c>
      <c r="S61" s="40">
        <v>-0.0087211132</v>
      </c>
      <c r="T61" s="40">
        <v>-0.0094935894</v>
      </c>
      <c r="U61" s="40">
        <v>-0.0105001926</v>
      </c>
      <c r="V61" s="40">
        <v>-0.010614872</v>
      </c>
      <c r="W61" s="40">
        <v>-0.0105372667</v>
      </c>
      <c r="X61" s="40">
        <v>-0.0103032589</v>
      </c>
      <c r="Y61" s="40">
        <v>-0.0100573301</v>
      </c>
      <c r="Z61" s="25">
        <v>-0.0084877014</v>
      </c>
    </row>
    <row r="62" spans="1:26" s="1" customFormat="1" ht="12.75">
      <c r="A62" s="37">
        <v>39342</v>
      </c>
      <c r="B62" s="38" t="s">
        <v>85</v>
      </c>
      <c r="C62" s="39">
        <v>-0.0003544092</v>
      </c>
      <c r="D62" s="40">
        <v>-0.0003900528</v>
      </c>
      <c r="E62" s="40">
        <v>-0.0005836487</v>
      </c>
      <c r="F62" s="40">
        <v>-0.0008536577</v>
      </c>
      <c r="G62" s="40">
        <v>-0.0007300377</v>
      </c>
      <c r="H62" s="40">
        <v>-0.0009207726</v>
      </c>
      <c r="I62" s="40">
        <v>-0.0018317699</v>
      </c>
      <c r="J62" s="40">
        <v>-0.0018594265</v>
      </c>
      <c r="K62" s="40">
        <v>-0.0028419495</v>
      </c>
      <c r="L62" s="40">
        <v>-0.0013515949</v>
      </c>
      <c r="M62" s="40">
        <v>-0.0006253719</v>
      </c>
      <c r="N62" s="40">
        <v>-0.0002180338</v>
      </c>
      <c r="O62" s="40">
        <v>0.0001159906</v>
      </c>
      <c r="P62" s="40">
        <v>0.0003128648</v>
      </c>
      <c r="Q62" s="40">
        <v>-8.17776E-05</v>
      </c>
      <c r="R62" s="40">
        <v>-0.0003330708</v>
      </c>
      <c r="S62" s="40">
        <v>-0.0011208057</v>
      </c>
      <c r="T62" s="40">
        <v>-0.0026370287</v>
      </c>
      <c r="U62" s="40">
        <v>-0.0033574104</v>
      </c>
      <c r="V62" s="40">
        <v>-0.003420949</v>
      </c>
      <c r="W62" s="40">
        <v>-0.0035103559</v>
      </c>
      <c r="X62" s="40">
        <v>-0.0034897327</v>
      </c>
      <c r="Y62" s="40">
        <v>-0.003529191</v>
      </c>
      <c r="Z62" s="25">
        <v>-0.0028090477</v>
      </c>
    </row>
    <row r="63" spans="1:26" s="1" customFormat="1" ht="12.75">
      <c r="A63" s="37">
        <v>39345</v>
      </c>
      <c r="B63" s="38" t="s">
        <v>86</v>
      </c>
      <c r="C63" s="39">
        <v>-0.052737236</v>
      </c>
      <c r="D63" s="40">
        <v>-0.0480245352</v>
      </c>
      <c r="E63" s="40">
        <v>-0.0460380316</v>
      </c>
      <c r="F63" s="40">
        <v>-0.0445326567</v>
      </c>
      <c r="G63" s="40">
        <v>-0.0453885794</v>
      </c>
      <c r="H63" s="40">
        <v>-0.0471817255</v>
      </c>
      <c r="I63" s="40">
        <v>-0.0550965071</v>
      </c>
      <c r="J63" s="40">
        <v>-0.0640699863</v>
      </c>
      <c r="K63" s="40">
        <v>-0.0687376261</v>
      </c>
      <c r="L63" s="40">
        <v>-0.0747028589</v>
      </c>
      <c r="M63" s="40">
        <v>-0.0761209726</v>
      </c>
      <c r="N63" s="40">
        <v>-0.0752977133</v>
      </c>
      <c r="O63" s="40">
        <v>-0.0754387379</v>
      </c>
      <c r="P63" s="40">
        <v>-0.0765786171</v>
      </c>
      <c r="Q63" s="40">
        <v>-0.0751537085</v>
      </c>
      <c r="R63" s="40">
        <v>-0.0717866421</v>
      </c>
      <c r="S63" s="40">
        <v>-0.070287466</v>
      </c>
      <c r="T63" s="40">
        <v>-0.0718166828</v>
      </c>
      <c r="U63" s="40">
        <v>-0.0792341232</v>
      </c>
      <c r="V63" s="40">
        <v>-0.0832067728</v>
      </c>
      <c r="W63" s="40">
        <v>-0.0821048021</v>
      </c>
      <c r="X63" s="40">
        <v>-0.0776567459</v>
      </c>
      <c r="Y63" s="40">
        <v>-0.0704491138</v>
      </c>
      <c r="Z63" s="25">
        <v>-0.0615800619</v>
      </c>
    </row>
    <row r="64" spans="1:26" s="1" customFormat="1" ht="13.5" thickBot="1">
      <c r="A64" s="45">
        <v>39355</v>
      </c>
      <c r="B64" s="46" t="s">
        <v>87</v>
      </c>
      <c r="C64" s="47">
        <v>-0.047737956</v>
      </c>
      <c r="D64" s="48">
        <v>-0.0436893702</v>
      </c>
      <c r="E64" s="48">
        <v>-0.0417056084</v>
      </c>
      <c r="F64" s="48">
        <v>-0.0405310392</v>
      </c>
      <c r="G64" s="48">
        <v>-0.0413000584</v>
      </c>
      <c r="H64" s="48">
        <v>-0.0431813002</v>
      </c>
      <c r="I64" s="48">
        <v>-0.050927043</v>
      </c>
      <c r="J64" s="48">
        <v>-0.0592358112</v>
      </c>
      <c r="K64" s="48">
        <v>-0.0624604225</v>
      </c>
      <c r="L64" s="48">
        <v>-0.0676902533</v>
      </c>
      <c r="M64" s="48">
        <v>-0.0689038038</v>
      </c>
      <c r="N64" s="48">
        <v>-0.0681996346</v>
      </c>
      <c r="O64" s="48">
        <v>-0.0685528517</v>
      </c>
      <c r="P64" s="48">
        <v>-0.0692150593</v>
      </c>
      <c r="Q64" s="48">
        <v>-0.068234086</v>
      </c>
      <c r="R64" s="48">
        <v>-0.0649079084</v>
      </c>
      <c r="S64" s="48">
        <v>-0.0635157824</v>
      </c>
      <c r="T64" s="48">
        <v>-0.064433217</v>
      </c>
      <c r="U64" s="48">
        <v>-0.0714604855</v>
      </c>
      <c r="V64" s="48">
        <v>-0.0750555992</v>
      </c>
      <c r="W64" s="48">
        <v>-0.0740112066</v>
      </c>
      <c r="X64" s="48">
        <v>-0.0701662302</v>
      </c>
      <c r="Y64" s="48">
        <v>-0.0639715195</v>
      </c>
      <c r="Z64" s="49">
        <v>-0.0557339191</v>
      </c>
    </row>
    <row r="65" spans="1:26" s="1" customFormat="1" ht="12.75">
      <c r="A65" s="50">
        <v>39372</v>
      </c>
      <c r="B65" s="34" t="s">
        <v>88</v>
      </c>
      <c r="C65" s="18">
        <v>-0.0096940994</v>
      </c>
      <c r="D65" s="19">
        <v>-0.0091975927</v>
      </c>
      <c r="E65" s="19">
        <v>-0.0158462524</v>
      </c>
      <c r="F65" s="19">
        <v>-0.0153105259</v>
      </c>
      <c r="G65" s="19">
        <v>-0.027864337</v>
      </c>
      <c r="H65" s="19">
        <v>-0.0039840937</v>
      </c>
      <c r="I65" s="19">
        <v>-0.0054730177</v>
      </c>
      <c r="J65" s="19">
        <v>-0.0062404871</v>
      </c>
      <c r="K65" s="19">
        <v>-0.0129499435</v>
      </c>
      <c r="L65" s="19">
        <v>-0.016048789</v>
      </c>
      <c r="M65" s="19">
        <v>-0.0153816938</v>
      </c>
      <c r="N65" s="19">
        <v>-0.0148237944</v>
      </c>
      <c r="O65" s="19">
        <v>-0.0144079924</v>
      </c>
      <c r="P65" s="19">
        <v>-0.0148876905</v>
      </c>
      <c r="Q65" s="19">
        <v>-0.0151466131</v>
      </c>
      <c r="R65" s="19">
        <v>-0.0147924423</v>
      </c>
      <c r="S65" s="19">
        <v>-0.015444994</v>
      </c>
      <c r="T65" s="19">
        <v>-0.016217351</v>
      </c>
      <c r="U65" s="19">
        <v>-0.0177013874</v>
      </c>
      <c r="V65" s="19">
        <v>-0.0176990032</v>
      </c>
      <c r="W65" s="19">
        <v>-0.016982913</v>
      </c>
      <c r="X65" s="19">
        <v>-0.0146942139</v>
      </c>
      <c r="Y65" s="19">
        <v>-0.0116889477</v>
      </c>
      <c r="Z65" s="20">
        <v>-0.0113978386</v>
      </c>
    </row>
    <row r="66" spans="1:26" s="1" customFormat="1" ht="12.75">
      <c r="A66" s="51">
        <v>39375</v>
      </c>
      <c r="B66" s="38" t="s">
        <v>89</v>
      </c>
      <c r="C66" s="23">
        <v>-0.010424614</v>
      </c>
      <c r="D66" s="24">
        <v>-0.0110470057</v>
      </c>
      <c r="E66" s="24">
        <v>-0.007450223</v>
      </c>
      <c r="F66" s="24">
        <v>-0.0071796179</v>
      </c>
      <c r="G66" s="24">
        <v>-0.0087776184</v>
      </c>
      <c r="H66" s="24">
        <v>0.0169038773</v>
      </c>
      <c r="I66" s="24">
        <v>0.0129178762</v>
      </c>
      <c r="J66" s="24">
        <v>0.0033843517</v>
      </c>
      <c r="K66" s="24">
        <v>-0.0133343935</v>
      </c>
      <c r="L66" s="24">
        <v>-0.0298737288</v>
      </c>
      <c r="M66" s="24">
        <v>-0.0231506824</v>
      </c>
      <c r="N66" s="24">
        <v>-0.0160058737</v>
      </c>
      <c r="O66" s="24">
        <v>-0.0145946741</v>
      </c>
      <c r="P66" s="24">
        <v>-0.014215827</v>
      </c>
      <c r="Q66" s="24">
        <v>-0.0176782608</v>
      </c>
      <c r="R66" s="24">
        <v>-0.0169450045</v>
      </c>
      <c r="S66" s="24">
        <v>-0.0228506327</v>
      </c>
      <c r="T66" s="24">
        <v>-0.0304359198</v>
      </c>
      <c r="U66" s="24">
        <v>-0.0367923975</v>
      </c>
      <c r="V66" s="24">
        <v>-0.0347601175</v>
      </c>
      <c r="W66" s="24">
        <v>-0.0357069969</v>
      </c>
      <c r="X66" s="24">
        <v>-0.0335849524</v>
      </c>
      <c r="Y66" s="24">
        <v>-0.018482089</v>
      </c>
      <c r="Z66" s="25">
        <v>-0.0228228569</v>
      </c>
    </row>
    <row r="67" spans="1:26" s="1" customFormat="1" ht="12.75">
      <c r="A67" s="51">
        <v>39385</v>
      </c>
      <c r="B67" s="38" t="s">
        <v>90</v>
      </c>
      <c r="C67" s="23">
        <v>-0.0694493055</v>
      </c>
      <c r="D67" s="24">
        <v>-0.0660356283</v>
      </c>
      <c r="E67" s="24">
        <v>-0.0593039989</v>
      </c>
      <c r="F67" s="24">
        <v>-0.05780375</v>
      </c>
      <c r="G67" s="24">
        <v>-0.05854702</v>
      </c>
      <c r="H67" s="24">
        <v>-0.0290845633</v>
      </c>
      <c r="I67" s="24">
        <v>-0.0397801399</v>
      </c>
      <c r="J67" s="24">
        <v>-0.0586843491</v>
      </c>
      <c r="K67" s="24">
        <v>-0.0781068802</v>
      </c>
      <c r="L67" s="24">
        <v>-0.0980385542</v>
      </c>
      <c r="M67" s="24">
        <v>-0.0836009979</v>
      </c>
      <c r="N67" s="24">
        <v>-0.0668381453</v>
      </c>
      <c r="O67" s="24">
        <v>-0.0681804419</v>
      </c>
      <c r="P67" s="24">
        <v>-0.0726400614</v>
      </c>
      <c r="Q67" s="24">
        <v>-0.0793113708</v>
      </c>
      <c r="R67" s="24">
        <v>-0.0772291422</v>
      </c>
      <c r="S67" s="24">
        <v>-0.0907616615</v>
      </c>
      <c r="T67" s="24">
        <v>-0.1084399223</v>
      </c>
      <c r="U67" s="24">
        <v>-0.124682188</v>
      </c>
      <c r="V67" s="24">
        <v>-0.1240913868</v>
      </c>
      <c r="W67" s="24">
        <v>-0.1223855019</v>
      </c>
      <c r="X67" s="24">
        <v>-0.1125906706</v>
      </c>
      <c r="Y67" s="24">
        <v>-0.0902900696</v>
      </c>
      <c r="Z67" s="25">
        <v>-0.088180542</v>
      </c>
    </row>
    <row r="68" spans="1:26" s="1" customFormat="1" ht="12.75">
      <c r="A68" s="51">
        <v>29396</v>
      </c>
      <c r="B68" s="38" t="s">
        <v>91</v>
      </c>
      <c r="C68" s="23">
        <v>-0.1061518192</v>
      </c>
      <c r="D68" s="24">
        <v>-0.1000950336</v>
      </c>
      <c r="E68" s="24">
        <v>-0.0913687944</v>
      </c>
      <c r="F68" s="24">
        <v>-0.0889135599</v>
      </c>
      <c r="G68" s="24">
        <v>-0.0897905827</v>
      </c>
      <c r="H68" s="24">
        <v>-0.0573866367</v>
      </c>
      <c r="I68" s="24">
        <v>-0.0726875067</v>
      </c>
      <c r="J68" s="24">
        <v>-0.0984510183</v>
      </c>
      <c r="K68" s="24">
        <v>-0.1208600998</v>
      </c>
      <c r="L68" s="24">
        <v>-0.1454943419</v>
      </c>
      <c r="M68" s="24">
        <v>-0.1284631491</v>
      </c>
      <c r="N68" s="24">
        <v>-0.105309844</v>
      </c>
      <c r="O68" s="24">
        <v>-0.1101464033</v>
      </c>
      <c r="P68" s="24">
        <v>-0.1186730862</v>
      </c>
      <c r="Q68" s="24">
        <v>-0.127390027</v>
      </c>
      <c r="R68" s="24">
        <v>-0.1230357885</v>
      </c>
      <c r="S68" s="24">
        <v>-0.1388001442</v>
      </c>
      <c r="T68" s="24">
        <v>-0.1613057852</v>
      </c>
      <c r="U68" s="24">
        <v>-0.1838138103</v>
      </c>
      <c r="V68" s="24">
        <v>-0.1844112873</v>
      </c>
      <c r="W68" s="24">
        <v>-0.1791627407</v>
      </c>
      <c r="X68" s="24">
        <v>-0.1625981331</v>
      </c>
      <c r="Y68" s="24">
        <v>-0.1359795332</v>
      </c>
      <c r="Z68" s="25">
        <v>-0.1282196045</v>
      </c>
    </row>
    <row r="69" spans="1:26" s="1" customFormat="1" ht="12.75">
      <c r="A69" s="52">
        <v>29398</v>
      </c>
      <c r="B69" s="42" t="s">
        <v>92</v>
      </c>
      <c r="C69" s="30">
        <v>-0.0090954304</v>
      </c>
      <c r="D69" s="31">
        <v>-0.0098986626</v>
      </c>
      <c r="E69" s="31">
        <v>-0.0065220594</v>
      </c>
      <c r="F69" s="31">
        <v>-0.0062735081</v>
      </c>
      <c r="G69" s="31">
        <v>-0.0080411434</v>
      </c>
      <c r="H69" s="31">
        <v>0.0176513791</v>
      </c>
      <c r="I69" s="31">
        <v>0.0138286352</v>
      </c>
      <c r="J69" s="31">
        <v>0.0045834184</v>
      </c>
      <c r="K69" s="31">
        <v>-0.0118737221</v>
      </c>
      <c r="L69" s="31">
        <v>-0.0279129744</v>
      </c>
      <c r="M69" s="31">
        <v>-0.0213241577</v>
      </c>
      <c r="N69" s="31">
        <v>-0.0143704414</v>
      </c>
      <c r="O69" s="31">
        <v>-0.0129790306</v>
      </c>
      <c r="P69" s="31">
        <v>-0.0125386715</v>
      </c>
      <c r="Q69" s="31">
        <v>-0.0159318447</v>
      </c>
      <c r="R69" s="31">
        <v>-0.0152198076</v>
      </c>
      <c r="S69" s="31">
        <v>-0.021021843</v>
      </c>
      <c r="T69" s="31">
        <v>-0.0283807516</v>
      </c>
      <c r="U69" s="31">
        <v>-0.0344824791</v>
      </c>
      <c r="V69" s="31">
        <v>-0.0323765278</v>
      </c>
      <c r="W69" s="31">
        <v>-0.0334057808</v>
      </c>
      <c r="X69" s="31">
        <v>-0.0314397812</v>
      </c>
      <c r="Y69" s="31">
        <v>-0.0166633129</v>
      </c>
      <c r="Z69" s="32">
        <v>-0.0212082863</v>
      </c>
    </row>
    <row r="70" spans="1:26" s="1" customFormat="1" ht="12.75">
      <c r="A70" s="51">
        <v>39398</v>
      </c>
      <c r="B70" s="38" t="s">
        <v>93</v>
      </c>
      <c r="C70" s="23">
        <v>-0.0098104477</v>
      </c>
      <c r="D70" s="24">
        <v>-0.0104875565</v>
      </c>
      <c r="E70" s="24">
        <v>-0.0069422722</v>
      </c>
      <c r="F70" s="24">
        <v>-0.0066815615</v>
      </c>
      <c r="G70" s="24">
        <v>-0.0083159208</v>
      </c>
      <c r="H70" s="24">
        <v>0.0173684359</v>
      </c>
      <c r="I70" s="24">
        <v>0.0134315491</v>
      </c>
      <c r="J70" s="24">
        <v>0.0039769411</v>
      </c>
      <c r="K70" s="24">
        <v>-0.0126878023</v>
      </c>
      <c r="L70" s="24">
        <v>-0.0290930271</v>
      </c>
      <c r="M70" s="24">
        <v>-0.0224003792</v>
      </c>
      <c r="N70" s="24">
        <v>-0.0153048038</v>
      </c>
      <c r="O70" s="24">
        <v>-0.013899684</v>
      </c>
      <c r="P70" s="24">
        <v>-0.0135009289</v>
      </c>
      <c r="Q70" s="24">
        <v>-0.0169479847</v>
      </c>
      <c r="R70" s="24">
        <v>-0.0162200928</v>
      </c>
      <c r="S70" s="24">
        <v>-0.0221010447</v>
      </c>
      <c r="T70" s="24">
        <v>-0.029624939</v>
      </c>
      <c r="U70" s="24">
        <v>-0.0359104872</v>
      </c>
      <c r="V70" s="24">
        <v>-0.0338541269</v>
      </c>
      <c r="W70" s="24">
        <v>-0.0348283052</v>
      </c>
      <c r="X70" s="24">
        <v>-0.0327558517</v>
      </c>
      <c r="Y70" s="24">
        <v>-0.0177313089</v>
      </c>
      <c r="Z70" s="25">
        <v>-0.0221413374</v>
      </c>
    </row>
    <row r="71" spans="1:26" s="1" customFormat="1" ht="12.75">
      <c r="A71" s="51">
        <v>39400</v>
      </c>
      <c r="B71" s="38" t="s">
        <v>94</v>
      </c>
      <c r="C71" s="23">
        <v>-0.00481534</v>
      </c>
      <c r="D71" s="24">
        <v>-0.0059907436</v>
      </c>
      <c r="E71" s="24">
        <v>-0.0014750957</v>
      </c>
      <c r="F71" s="24">
        <v>-0.0013099909</v>
      </c>
      <c r="G71" s="24">
        <v>-0.0017149448</v>
      </c>
      <c r="H71" s="24">
        <v>0.0241743326</v>
      </c>
      <c r="I71" s="24">
        <v>0.0204059482</v>
      </c>
      <c r="J71" s="24">
        <v>0.0105384588</v>
      </c>
      <c r="K71" s="24">
        <v>-0.0066505671</v>
      </c>
      <c r="L71" s="24">
        <v>-0.0237377882</v>
      </c>
      <c r="M71" s="24">
        <v>-0.0164581537</v>
      </c>
      <c r="N71" s="24">
        <v>-0.0088882446</v>
      </c>
      <c r="O71" s="24">
        <v>-0.0075505972</v>
      </c>
      <c r="P71" s="24">
        <v>-0.0069543123</v>
      </c>
      <c r="Q71" s="24">
        <v>-0.0106256008</v>
      </c>
      <c r="R71" s="24">
        <v>-0.0098896027</v>
      </c>
      <c r="S71" s="24">
        <v>-0.0163211823</v>
      </c>
      <c r="T71" s="24">
        <v>-0.0241754055</v>
      </c>
      <c r="U71" s="24">
        <v>-0.030402422</v>
      </c>
      <c r="V71" s="24">
        <v>-0.0279555321</v>
      </c>
      <c r="W71" s="24">
        <v>-0.0294821262</v>
      </c>
      <c r="X71" s="24">
        <v>-0.0279310942</v>
      </c>
      <c r="Y71" s="24">
        <v>-0.0120275021</v>
      </c>
      <c r="Z71" s="25">
        <v>-0.0177785158</v>
      </c>
    </row>
    <row r="72" spans="1:26" s="1" customFormat="1" ht="12.75">
      <c r="A72" s="51">
        <v>29425</v>
      </c>
      <c r="B72" s="38" t="s">
        <v>95</v>
      </c>
      <c r="C72" s="23">
        <v>-0.1060899496</v>
      </c>
      <c r="D72" s="24">
        <v>-0.1000323296</v>
      </c>
      <c r="E72" s="24">
        <v>-0.0913265944</v>
      </c>
      <c r="F72" s="24">
        <v>-0.0889251232</v>
      </c>
      <c r="G72" s="24">
        <v>-0.0898603201</v>
      </c>
      <c r="H72" s="24">
        <v>-0.0575857162</v>
      </c>
      <c r="I72" s="24">
        <v>-0.0728349686</v>
      </c>
      <c r="J72" s="24">
        <v>-0.0984760523</v>
      </c>
      <c r="K72" s="24">
        <v>-0.1208620071</v>
      </c>
      <c r="L72" s="24">
        <v>-0.1454441547</v>
      </c>
      <c r="M72" s="24">
        <v>-0.128467083</v>
      </c>
      <c r="N72" s="24">
        <v>-0.1054565907</v>
      </c>
      <c r="O72" s="24">
        <v>-0.1101653576</v>
      </c>
      <c r="P72" s="24">
        <v>-0.1186459064</v>
      </c>
      <c r="Q72" s="24">
        <v>-0.1273156404</v>
      </c>
      <c r="R72" s="24">
        <v>-0.1229611635</v>
      </c>
      <c r="S72" s="24">
        <v>-0.1387089491</v>
      </c>
      <c r="T72" s="24">
        <v>-0.1612229347</v>
      </c>
      <c r="U72" s="24">
        <v>-0.1837311983</v>
      </c>
      <c r="V72" s="24">
        <v>-0.1843285561</v>
      </c>
      <c r="W72" s="24">
        <v>-0.1790781021</v>
      </c>
      <c r="X72" s="24">
        <v>-0.162514329</v>
      </c>
      <c r="Y72" s="24">
        <v>-0.1358932257</v>
      </c>
      <c r="Z72" s="25">
        <v>-0.1281300783</v>
      </c>
    </row>
    <row r="73" spans="1:26" s="1" customFormat="1" ht="12.75">
      <c r="A73" s="51">
        <v>39425</v>
      </c>
      <c r="B73" s="38" t="s">
        <v>96</v>
      </c>
      <c r="C73" s="23">
        <v>-0.1061024666</v>
      </c>
      <c r="D73" s="24">
        <v>-0.1000356674</v>
      </c>
      <c r="E73" s="24">
        <v>-0.0913449526</v>
      </c>
      <c r="F73" s="24">
        <v>-0.0889745951</v>
      </c>
      <c r="G73" s="24">
        <v>-0.0899405479</v>
      </c>
      <c r="H73" s="24">
        <v>-0.0577210188</v>
      </c>
      <c r="I73" s="24">
        <v>-0.0729541779</v>
      </c>
      <c r="J73" s="24">
        <v>-0.0985352993</v>
      </c>
      <c r="K73" s="24">
        <v>-0.1209059954</v>
      </c>
      <c r="L73" s="24">
        <v>-0.1454657316</v>
      </c>
      <c r="M73" s="24">
        <v>-0.1285111904</v>
      </c>
      <c r="N73" s="24">
        <v>-0.1055653095</v>
      </c>
      <c r="O73" s="24">
        <v>-0.110217452</v>
      </c>
      <c r="P73" s="24">
        <v>-0.1186693907</v>
      </c>
      <c r="Q73" s="24">
        <v>-0.1273261309</v>
      </c>
      <c r="R73" s="24">
        <v>-0.1229672432</v>
      </c>
      <c r="S73" s="24">
        <v>-0.1387004852</v>
      </c>
      <c r="T73" s="24">
        <v>-0.1612222195</v>
      </c>
      <c r="U73" s="24">
        <v>-0.1837345362</v>
      </c>
      <c r="V73" s="24">
        <v>-0.1843339205</v>
      </c>
      <c r="W73" s="24">
        <v>-0.1790767908</v>
      </c>
      <c r="X73" s="24">
        <v>-0.1625211239</v>
      </c>
      <c r="Y73" s="24">
        <v>-0.1358923912</v>
      </c>
      <c r="Z73" s="25">
        <v>-0.1281255484</v>
      </c>
    </row>
    <row r="74" spans="1:26" s="1" customFormat="1" ht="12.75">
      <c r="A74" s="52">
        <v>39465</v>
      </c>
      <c r="B74" s="42" t="s">
        <v>97</v>
      </c>
      <c r="C74" s="30">
        <v>-0.0097099543</v>
      </c>
      <c r="D74" s="31">
        <v>-0.009211421</v>
      </c>
      <c r="E74" s="31">
        <v>-0.0158593655</v>
      </c>
      <c r="F74" s="31">
        <v>-0.0153232813</v>
      </c>
      <c r="G74" s="31">
        <v>-0.02787745</v>
      </c>
      <c r="H74" s="31">
        <v>-0.0039974451</v>
      </c>
      <c r="I74" s="31">
        <v>-0.0054886341</v>
      </c>
      <c r="J74" s="31">
        <v>-0.0062583685</v>
      </c>
      <c r="K74" s="31">
        <v>-0.0129693747</v>
      </c>
      <c r="L74" s="31">
        <v>-0.0160698891</v>
      </c>
      <c r="M74" s="31">
        <v>-0.0154024363</v>
      </c>
      <c r="N74" s="31">
        <v>-0.0148438215</v>
      </c>
      <c r="O74" s="31">
        <v>-0.0144284964</v>
      </c>
      <c r="P74" s="31">
        <v>-0.0149087906</v>
      </c>
      <c r="Q74" s="31">
        <v>-0.0151674747</v>
      </c>
      <c r="R74" s="31">
        <v>-0.0148125887</v>
      </c>
      <c r="S74" s="31">
        <v>-0.0154653788</v>
      </c>
      <c r="T74" s="31">
        <v>-0.0162390471</v>
      </c>
      <c r="U74" s="31">
        <v>-0.0177259445</v>
      </c>
      <c r="V74" s="31">
        <v>-0.017723918</v>
      </c>
      <c r="W74" s="31">
        <v>-0.0170073509</v>
      </c>
      <c r="X74" s="31">
        <v>-0.0147173405</v>
      </c>
      <c r="Y74" s="31">
        <v>-0.0117100477</v>
      </c>
      <c r="Z74" s="32">
        <v>-0.011416316</v>
      </c>
    </row>
    <row r="75" spans="1:26" s="1" customFormat="1" ht="12.75">
      <c r="A75" s="51">
        <v>39420</v>
      </c>
      <c r="B75" s="38" t="s">
        <v>98</v>
      </c>
      <c r="C75" s="23">
        <v>-0.0080224276</v>
      </c>
      <c r="D75" s="24">
        <v>-0.0078783035</v>
      </c>
      <c r="E75" s="24">
        <v>-0.0139393806</v>
      </c>
      <c r="F75" s="24">
        <v>-0.0136942863</v>
      </c>
      <c r="G75" s="24">
        <v>-0.0255464315</v>
      </c>
      <c r="H75" s="24">
        <v>-0.0011440516</v>
      </c>
      <c r="I75" s="24">
        <v>-0.0026606321</v>
      </c>
      <c r="J75" s="24">
        <v>-0.0037915707</v>
      </c>
      <c r="K75" s="24">
        <v>-0.0112764835</v>
      </c>
      <c r="L75" s="24">
        <v>-0.015173912</v>
      </c>
      <c r="M75" s="24">
        <v>-0.0139402151</v>
      </c>
      <c r="N75" s="24">
        <v>-0.0129859447</v>
      </c>
      <c r="O75" s="24">
        <v>-0.0124266148</v>
      </c>
      <c r="P75" s="24">
        <v>-0.0128189325</v>
      </c>
      <c r="Q75" s="24">
        <v>-0.0133105516</v>
      </c>
      <c r="R75" s="24">
        <v>-0.012953043</v>
      </c>
      <c r="S75" s="24">
        <v>-0.0140124559</v>
      </c>
      <c r="T75" s="24">
        <v>-0.0151783228</v>
      </c>
      <c r="U75" s="24">
        <v>-0.0167789459</v>
      </c>
      <c r="V75" s="24">
        <v>-0.0165770054</v>
      </c>
      <c r="W75" s="24">
        <v>-0.0159410238</v>
      </c>
      <c r="X75" s="24">
        <v>-0.0137081146</v>
      </c>
      <c r="Y75" s="24">
        <v>-0.0099105835</v>
      </c>
      <c r="Z75" s="25">
        <v>-0.0102740526</v>
      </c>
    </row>
    <row r="76" spans="1:26" s="1" customFormat="1" ht="12.75">
      <c r="A76" s="51">
        <v>39430</v>
      </c>
      <c r="B76" s="38" t="s">
        <v>99</v>
      </c>
      <c r="C76" s="23">
        <v>-0.0111504793</v>
      </c>
      <c r="D76" s="24">
        <v>-0.0117737055</v>
      </c>
      <c r="E76" s="24">
        <v>-0.0097506046</v>
      </c>
      <c r="F76" s="24">
        <v>-0.0094894171</v>
      </c>
      <c r="G76" s="24">
        <v>-0.0128686428</v>
      </c>
      <c r="H76" s="24">
        <v>0.0126456618</v>
      </c>
      <c r="I76" s="24">
        <v>0.0089924932</v>
      </c>
      <c r="J76" s="24">
        <v>0.000695169</v>
      </c>
      <c r="K76" s="24">
        <v>-0.0145201683</v>
      </c>
      <c r="L76" s="24">
        <v>-0.0288952589</v>
      </c>
      <c r="M76" s="24">
        <v>-0.0231559277</v>
      </c>
      <c r="N76" s="24">
        <v>-0.0170716047</v>
      </c>
      <c r="O76" s="24">
        <v>-0.0156700611</v>
      </c>
      <c r="P76" s="24">
        <v>-0.0153415203</v>
      </c>
      <c r="Q76" s="24">
        <v>-0.018306613</v>
      </c>
      <c r="R76" s="24">
        <v>-0.0176353455</v>
      </c>
      <c r="S76" s="24">
        <v>-0.0226764679</v>
      </c>
      <c r="T76" s="24">
        <v>-0.0292747021</v>
      </c>
      <c r="U76" s="24">
        <v>-0.0349503756</v>
      </c>
      <c r="V76" s="24">
        <v>-0.0331076384</v>
      </c>
      <c r="W76" s="24">
        <v>-0.0337356329</v>
      </c>
      <c r="X76" s="24">
        <v>-0.0315229893</v>
      </c>
      <c r="Y76" s="24">
        <v>-0.0183339119</v>
      </c>
      <c r="Z76" s="25">
        <v>-0.021884203</v>
      </c>
    </row>
    <row r="77" spans="1:26" s="1" customFormat="1" ht="12.75">
      <c r="A77" s="51">
        <v>29435</v>
      </c>
      <c r="B77" s="38" t="s">
        <v>100</v>
      </c>
      <c r="C77" s="23">
        <v>-0.0069838762</v>
      </c>
      <c r="D77" s="24">
        <v>-0.0079694986</v>
      </c>
      <c r="E77" s="24">
        <v>-0.0040441751</v>
      </c>
      <c r="F77" s="24">
        <v>-0.0038195848</v>
      </c>
      <c r="G77" s="24">
        <v>-0.0048890114</v>
      </c>
      <c r="H77" s="24">
        <v>0.0208820701</v>
      </c>
      <c r="I77" s="24">
        <v>0.017054379</v>
      </c>
      <c r="J77" s="24">
        <v>0.0075020194</v>
      </c>
      <c r="K77" s="24">
        <v>-0.0093228817</v>
      </c>
      <c r="L77" s="24">
        <v>-0.0258874893</v>
      </c>
      <c r="M77" s="24">
        <v>-0.0189708471</v>
      </c>
      <c r="N77" s="24">
        <v>-0.011703968</v>
      </c>
      <c r="O77" s="24">
        <v>-0.0103307962</v>
      </c>
      <c r="P77" s="24">
        <v>-0.0098086596</v>
      </c>
      <c r="Q77" s="24">
        <v>-0.0133616924</v>
      </c>
      <c r="R77" s="24">
        <v>-0.0126436949</v>
      </c>
      <c r="S77" s="24">
        <v>-0.0187553167</v>
      </c>
      <c r="T77" s="24">
        <v>-0.0263600349</v>
      </c>
      <c r="U77" s="24">
        <v>-0.0325237513</v>
      </c>
      <c r="V77" s="24">
        <v>-0.0302522182</v>
      </c>
      <c r="W77" s="24">
        <v>-0.0315231085</v>
      </c>
      <c r="X77" s="24">
        <v>-0.029759407</v>
      </c>
      <c r="Y77" s="24">
        <v>-0.0144306421</v>
      </c>
      <c r="Z77" s="25">
        <v>-0.019562006</v>
      </c>
    </row>
    <row r="78" spans="1:26" s="1" customFormat="1" ht="12.75">
      <c r="A78" s="51">
        <v>39435</v>
      </c>
      <c r="B78" s="38" t="s">
        <v>101</v>
      </c>
      <c r="C78" s="23">
        <v>-0.0056922436</v>
      </c>
      <c r="D78" s="24">
        <v>-0.0067987442</v>
      </c>
      <c r="E78" s="24">
        <v>-0.002530098</v>
      </c>
      <c r="F78" s="24">
        <v>-0.0023100376</v>
      </c>
      <c r="G78" s="24">
        <v>-0.0029315948</v>
      </c>
      <c r="H78" s="24">
        <v>0.022883296</v>
      </c>
      <c r="I78" s="24">
        <v>0.0190531015</v>
      </c>
      <c r="J78" s="24">
        <v>0.0093060732</v>
      </c>
      <c r="K78" s="24">
        <v>-0.0077049732</v>
      </c>
      <c r="L78" s="24">
        <v>-0.0245909691</v>
      </c>
      <c r="M78" s="24">
        <v>-0.0174716711</v>
      </c>
      <c r="N78" s="24">
        <v>-0.0100096464</v>
      </c>
      <c r="O78" s="24">
        <v>-0.0086487532</v>
      </c>
      <c r="P78" s="24">
        <v>-0.0080778599</v>
      </c>
      <c r="Q78" s="24">
        <v>-0.0117251873</v>
      </c>
      <c r="R78" s="24">
        <v>-0.0110055208</v>
      </c>
      <c r="S78" s="24">
        <v>-0.0173140764</v>
      </c>
      <c r="T78" s="24">
        <v>-0.0250735283</v>
      </c>
      <c r="U78" s="24">
        <v>-0.0312701464</v>
      </c>
      <c r="V78" s="24">
        <v>-0.0288932323</v>
      </c>
      <c r="W78" s="24">
        <v>-0.0303215981</v>
      </c>
      <c r="X78" s="24">
        <v>-0.0286861658</v>
      </c>
      <c r="Y78" s="24">
        <v>-0.0130325556</v>
      </c>
      <c r="Z78" s="25">
        <v>-0.0185393095</v>
      </c>
    </row>
    <row r="79" spans="1:26" s="1" customFormat="1" ht="12.75">
      <c r="A79" s="52">
        <v>39440</v>
      </c>
      <c r="B79" s="42" t="s">
        <v>102</v>
      </c>
      <c r="C79" s="30">
        <v>-0.0037140846</v>
      </c>
      <c r="D79" s="31">
        <v>-0.0037643909</v>
      </c>
      <c r="E79" s="31">
        <v>-0.0114519596</v>
      </c>
      <c r="F79" s="31">
        <v>-0.0113787651</v>
      </c>
      <c r="G79" s="31">
        <v>-0.0247914791</v>
      </c>
      <c r="H79" s="31">
        <v>-0.0004627705</v>
      </c>
      <c r="I79" s="31">
        <v>-0.0012036562</v>
      </c>
      <c r="J79" s="31">
        <v>-0.0004546642</v>
      </c>
      <c r="K79" s="31">
        <v>-0.0058953762</v>
      </c>
      <c r="L79" s="31">
        <v>-0.0073721409</v>
      </c>
      <c r="M79" s="31">
        <v>-0.0071585178</v>
      </c>
      <c r="N79" s="31">
        <v>-0.0074467659</v>
      </c>
      <c r="O79" s="31">
        <v>-0.0070924759</v>
      </c>
      <c r="P79" s="31">
        <v>-0.0074719191</v>
      </c>
      <c r="Q79" s="31">
        <v>-0.0074586868</v>
      </c>
      <c r="R79" s="31">
        <v>-0.0072470903</v>
      </c>
      <c r="S79" s="31">
        <v>-0.0074286461</v>
      </c>
      <c r="T79" s="31">
        <v>-0.0071936846</v>
      </c>
      <c r="U79" s="31">
        <v>-0.0074313879</v>
      </c>
      <c r="V79" s="31">
        <v>-0.0074057579</v>
      </c>
      <c r="W79" s="31">
        <v>-0.0068309307</v>
      </c>
      <c r="X79" s="31">
        <v>-0.0050673485</v>
      </c>
      <c r="Y79" s="31">
        <v>-0.0035355091</v>
      </c>
      <c r="Z79" s="32">
        <v>-0.0038083792</v>
      </c>
    </row>
    <row r="80" spans="1:26" s="1" customFormat="1" ht="12.75">
      <c r="A80" s="51">
        <v>39470</v>
      </c>
      <c r="B80" s="38" t="s">
        <v>103</v>
      </c>
      <c r="C80" s="23">
        <v>-0.0079995394</v>
      </c>
      <c r="D80" s="24">
        <v>-0.0078566074</v>
      </c>
      <c r="E80" s="24">
        <v>-0.0139254332</v>
      </c>
      <c r="F80" s="24">
        <v>-0.0136814117</v>
      </c>
      <c r="G80" s="24">
        <v>-0.0255410671</v>
      </c>
      <c r="H80" s="24">
        <v>-0.0011388063</v>
      </c>
      <c r="I80" s="24">
        <v>-0.0026515722</v>
      </c>
      <c r="J80" s="24">
        <v>-0.0037730932</v>
      </c>
      <c r="K80" s="24">
        <v>-0.0112484694</v>
      </c>
      <c r="L80" s="24">
        <v>-0.0151338577</v>
      </c>
      <c r="M80" s="24">
        <v>-0.0139049292</v>
      </c>
      <c r="N80" s="24">
        <v>-0.0129570961</v>
      </c>
      <c r="O80" s="24">
        <v>-0.0123986006</v>
      </c>
      <c r="P80" s="24">
        <v>-0.0127909184</v>
      </c>
      <c r="Q80" s="24">
        <v>-0.0132801533</v>
      </c>
      <c r="R80" s="24">
        <v>-0.0129233599</v>
      </c>
      <c r="S80" s="24">
        <v>-0.0139783621</v>
      </c>
      <c r="T80" s="24">
        <v>-0.0151373148</v>
      </c>
      <c r="U80" s="24">
        <v>-0.0167310238</v>
      </c>
      <c r="V80" s="24">
        <v>-0.0165300369</v>
      </c>
      <c r="W80" s="24">
        <v>-0.0158942938</v>
      </c>
      <c r="X80" s="24">
        <v>-0.013663888</v>
      </c>
      <c r="Y80" s="24">
        <v>-0.0098775625</v>
      </c>
      <c r="Z80" s="25">
        <v>-0.0102407932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-0.0029162169</v>
      </c>
      <c r="D85" s="62">
        <v>-0.0025389194</v>
      </c>
      <c r="E85" s="62">
        <v>-0.0025532246</v>
      </c>
      <c r="F85" s="62">
        <v>-0.002622366</v>
      </c>
      <c r="G85" s="62">
        <v>-0.0026562214</v>
      </c>
      <c r="H85" s="62">
        <v>-0.0026632547</v>
      </c>
      <c r="I85" s="62">
        <v>-0.0024430752</v>
      </c>
      <c r="J85" s="62">
        <v>-0.0030156374</v>
      </c>
      <c r="K85" s="62">
        <v>-0.0039451122</v>
      </c>
      <c r="L85" s="62">
        <v>-0.00373137</v>
      </c>
      <c r="M85" s="62">
        <v>-0.0037599802</v>
      </c>
      <c r="N85" s="62">
        <v>-0.0037671328</v>
      </c>
      <c r="O85" s="62">
        <v>-0.0038064718</v>
      </c>
      <c r="P85" s="62">
        <v>-0.0037667751</v>
      </c>
      <c r="Q85" s="62">
        <v>-0.0036441088</v>
      </c>
      <c r="R85" s="62">
        <v>-0.0037337542</v>
      </c>
      <c r="S85" s="62">
        <v>-0.0037713051</v>
      </c>
      <c r="T85" s="62">
        <v>-0.0041917562</v>
      </c>
      <c r="U85" s="62">
        <v>-0.0054625273</v>
      </c>
      <c r="V85" s="62">
        <v>-0.005720973</v>
      </c>
      <c r="W85" s="62">
        <v>-0.0057361126</v>
      </c>
      <c r="X85" s="62">
        <v>-0.0055577755</v>
      </c>
      <c r="Y85" s="62">
        <v>-0.0048273802</v>
      </c>
      <c r="Z85" s="62">
        <v>-0.004204154</v>
      </c>
    </row>
    <row r="86" spans="1:26" s="1" customFormat="1" ht="13.5" hidden="1" thickBot="1">
      <c r="A86" s="57"/>
      <c r="B86" s="60" t="s">
        <v>108</v>
      </c>
      <c r="C86" s="63">
        <v>-0.0347545147</v>
      </c>
      <c r="D86" s="63">
        <v>-0.031869173</v>
      </c>
      <c r="E86" s="63">
        <v>-0.0304404497</v>
      </c>
      <c r="F86" s="63">
        <v>-0.0298323631</v>
      </c>
      <c r="G86" s="63">
        <v>-0.0301123857</v>
      </c>
      <c r="H86" s="63">
        <v>-0.0313624144</v>
      </c>
      <c r="I86" s="63">
        <v>-0.0333786011</v>
      </c>
      <c r="J86" s="63">
        <v>-0.0368485451</v>
      </c>
      <c r="K86" s="63">
        <v>-0.0404310226</v>
      </c>
      <c r="L86" s="63">
        <v>-0.0421626568</v>
      </c>
      <c r="M86" s="63">
        <v>-0.0432575941</v>
      </c>
      <c r="N86" s="63">
        <v>-0.0412663221</v>
      </c>
      <c r="O86" s="63">
        <v>-0.0424404144</v>
      </c>
      <c r="P86" s="63">
        <v>-0.0437577963</v>
      </c>
      <c r="Q86" s="63">
        <v>-0.0429313183</v>
      </c>
      <c r="R86" s="63">
        <v>-0.039175868</v>
      </c>
      <c r="S86" s="63">
        <v>-0.0394040346</v>
      </c>
      <c r="T86" s="63">
        <v>-0.0414551497</v>
      </c>
      <c r="U86" s="63">
        <v>-0.0464565754</v>
      </c>
      <c r="V86" s="63">
        <v>-0.0470695496</v>
      </c>
      <c r="W86" s="63">
        <v>-0.0469698906</v>
      </c>
      <c r="X86" s="63">
        <v>-0.045948863</v>
      </c>
      <c r="Y86" s="63">
        <v>-0.0429941416</v>
      </c>
      <c r="Z86" s="63">
        <v>-0.040194869</v>
      </c>
    </row>
    <row r="87" spans="1:26" s="68" customFormat="1" ht="30" customHeight="1">
      <c r="A87" s="64"/>
      <c r="B87" s="65" t="s">
        <v>109</v>
      </c>
      <c r="C87" s="66" t="s">
        <v>62</v>
      </c>
      <c r="D87" s="66" t="s">
        <v>62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62</v>
      </c>
      <c r="M87" s="66" t="s">
        <v>63</v>
      </c>
      <c r="N87" s="66" t="s">
        <v>63</v>
      </c>
      <c r="O87" s="66" t="s">
        <v>63</v>
      </c>
      <c r="P87" s="66" t="s">
        <v>63</v>
      </c>
      <c r="Q87" s="66" t="s">
        <v>63</v>
      </c>
      <c r="R87" s="66" t="s">
        <v>62</v>
      </c>
      <c r="S87" s="66" t="s">
        <v>62</v>
      </c>
      <c r="T87" s="66" t="s">
        <v>62</v>
      </c>
      <c r="U87" s="66" t="s">
        <v>62</v>
      </c>
      <c r="V87" s="66" t="s">
        <v>62</v>
      </c>
      <c r="W87" s="66" t="s">
        <v>62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35</v>
      </c>
      <c r="L88" s="71" t="s">
        <v>35</v>
      </c>
      <c r="M88" s="71" t="s">
        <v>35</v>
      </c>
      <c r="N88" s="71" t="s">
        <v>35</v>
      </c>
      <c r="O88" s="71" t="s">
        <v>35</v>
      </c>
      <c r="P88" s="71" t="s">
        <v>35</v>
      </c>
      <c r="Q88" s="71" t="s">
        <v>35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-0.0003544092</v>
      </c>
      <c r="D92" s="62">
        <v>-0.0003900528</v>
      </c>
      <c r="E92" s="62">
        <v>-0.0005836487</v>
      </c>
      <c r="F92" s="62">
        <v>-0.0008536577</v>
      </c>
      <c r="G92" s="62">
        <v>-0.0007300377</v>
      </c>
      <c r="H92" s="62">
        <v>-0.0009207726</v>
      </c>
      <c r="I92" s="62">
        <v>-0.0018317699</v>
      </c>
      <c r="J92" s="62">
        <v>-0.0018594265</v>
      </c>
      <c r="K92" s="62">
        <v>-0.0028419495</v>
      </c>
      <c r="L92" s="62">
        <v>-0.0013515949</v>
      </c>
      <c r="M92" s="62">
        <v>-0.0006173849</v>
      </c>
      <c r="N92" s="62">
        <v>-0.0002014637</v>
      </c>
      <c r="O92" s="62">
        <v>0.0001350641</v>
      </c>
      <c r="P92" s="62">
        <v>0.0003324747</v>
      </c>
      <c r="Q92" s="62">
        <v>-6.59227E-05</v>
      </c>
      <c r="R92" s="62">
        <v>-0.0003240108</v>
      </c>
      <c r="S92" s="62">
        <v>-0.0011208057</v>
      </c>
      <c r="T92" s="62">
        <v>-0.0026370287</v>
      </c>
      <c r="U92" s="62">
        <v>-0.0033574104</v>
      </c>
      <c r="V92" s="62">
        <v>-0.003420949</v>
      </c>
      <c r="W92" s="62">
        <v>-0.0035103559</v>
      </c>
      <c r="X92" s="62">
        <v>-0.0034897327</v>
      </c>
      <c r="Y92" s="62">
        <v>-0.003529191</v>
      </c>
      <c r="Z92" s="62">
        <v>-0.0028090477</v>
      </c>
    </row>
    <row r="93" spans="1:26" s="1" customFormat="1" ht="13.5" hidden="1" thickBot="1">
      <c r="A93" s="57"/>
      <c r="B93" s="60" t="s">
        <v>108</v>
      </c>
      <c r="C93" s="63">
        <v>-0.0652008057</v>
      </c>
      <c r="D93" s="63">
        <v>-0.0599421263</v>
      </c>
      <c r="E93" s="63">
        <v>-0.0577998161</v>
      </c>
      <c r="F93" s="63">
        <v>-0.0569485426</v>
      </c>
      <c r="G93" s="63">
        <v>-0.0574659109</v>
      </c>
      <c r="H93" s="63">
        <v>-0.0596876144</v>
      </c>
      <c r="I93" s="63">
        <v>-0.0678126812</v>
      </c>
      <c r="J93" s="63">
        <v>-0.076570034</v>
      </c>
      <c r="K93" s="63">
        <v>-0.0811328888</v>
      </c>
      <c r="L93" s="63">
        <v>-0.0872867107</v>
      </c>
      <c r="M93" s="63">
        <v>-0.0882416964</v>
      </c>
      <c r="N93" s="63">
        <v>-0.0853948593</v>
      </c>
      <c r="O93" s="63">
        <v>-0.0874528885</v>
      </c>
      <c r="P93" s="63">
        <v>-0.0889172554</v>
      </c>
      <c r="Q93" s="63">
        <v>-0.0890829563</v>
      </c>
      <c r="R93" s="63">
        <v>-0.0873171091</v>
      </c>
      <c r="S93" s="63">
        <v>-0.0859977007</v>
      </c>
      <c r="T93" s="63">
        <v>-0.0886484385</v>
      </c>
      <c r="U93" s="63">
        <v>-0.0935858488</v>
      </c>
      <c r="V93" s="63">
        <v>-0.094865799</v>
      </c>
      <c r="W93" s="63">
        <v>-0.0926378965</v>
      </c>
      <c r="X93" s="63">
        <v>-0.0882209539</v>
      </c>
      <c r="Y93" s="63">
        <v>-0.0852476358</v>
      </c>
      <c r="Z93" s="63">
        <v>-0.0743561983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66</v>
      </c>
      <c r="O94" s="66" t="s">
        <v>66</v>
      </c>
      <c r="P94" s="66" t="s">
        <v>66</v>
      </c>
      <c r="Q94" s="66" t="s">
        <v>66</v>
      </c>
      <c r="R94" s="66" t="s">
        <v>66</v>
      </c>
      <c r="S94" s="66" t="s">
        <v>85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-0.0037140846</v>
      </c>
      <c r="D99" s="62">
        <v>-0.0037643909</v>
      </c>
      <c r="E99" s="62">
        <v>-0.0014750957</v>
      </c>
      <c r="F99" s="62">
        <v>-0.0013099909</v>
      </c>
      <c r="G99" s="62">
        <v>-0.0017149448</v>
      </c>
      <c r="H99" s="62">
        <v>0.0241743326</v>
      </c>
      <c r="I99" s="62">
        <v>0.0204059482</v>
      </c>
      <c r="J99" s="62">
        <v>0.0105384588</v>
      </c>
      <c r="K99" s="62">
        <v>-0.0058953762</v>
      </c>
      <c r="L99" s="62">
        <v>-0.0073721409</v>
      </c>
      <c r="M99" s="62">
        <v>-0.0071585178</v>
      </c>
      <c r="N99" s="62">
        <v>-0.0074467659</v>
      </c>
      <c r="O99" s="62">
        <v>-0.0070924759</v>
      </c>
      <c r="P99" s="62">
        <v>-0.0069543123</v>
      </c>
      <c r="Q99" s="62">
        <v>-0.0074586868</v>
      </c>
      <c r="R99" s="62">
        <v>-0.0072470903</v>
      </c>
      <c r="S99" s="62">
        <v>-0.0074286461</v>
      </c>
      <c r="T99" s="62">
        <v>-0.0071936846</v>
      </c>
      <c r="U99" s="62">
        <v>-0.0074313879</v>
      </c>
      <c r="V99" s="62">
        <v>-0.0074057579</v>
      </c>
      <c r="W99" s="62">
        <v>-0.0068309307</v>
      </c>
      <c r="X99" s="62">
        <v>-0.0050673485</v>
      </c>
      <c r="Y99" s="62">
        <v>-0.0035355091</v>
      </c>
      <c r="Z99" s="62">
        <v>-0.0038083792</v>
      </c>
    </row>
    <row r="100" spans="1:26" s="1" customFormat="1" ht="13.5" hidden="1" thickBot="1">
      <c r="A100" s="57"/>
      <c r="B100" s="60" t="s">
        <v>108</v>
      </c>
      <c r="C100" s="63">
        <v>-0.1061518192</v>
      </c>
      <c r="D100" s="63">
        <v>-0.1000950336</v>
      </c>
      <c r="E100" s="63">
        <v>-0.0913687944</v>
      </c>
      <c r="F100" s="63">
        <v>-0.0889745951</v>
      </c>
      <c r="G100" s="63">
        <v>-0.0899405479</v>
      </c>
      <c r="H100" s="63">
        <v>-0.0577210188</v>
      </c>
      <c r="I100" s="63">
        <v>-0.0729541779</v>
      </c>
      <c r="J100" s="63">
        <v>-0.0985352993</v>
      </c>
      <c r="K100" s="63">
        <v>-0.1209059954</v>
      </c>
      <c r="L100" s="63">
        <v>-0.1454943419</v>
      </c>
      <c r="M100" s="63">
        <v>-0.1285111904</v>
      </c>
      <c r="N100" s="63">
        <v>-0.1055653095</v>
      </c>
      <c r="O100" s="63">
        <v>-0.110217452</v>
      </c>
      <c r="P100" s="63">
        <v>-0.1186730862</v>
      </c>
      <c r="Q100" s="63">
        <v>-0.127390027</v>
      </c>
      <c r="R100" s="63">
        <v>-0.1230357885</v>
      </c>
      <c r="S100" s="63">
        <v>-0.1388001442</v>
      </c>
      <c r="T100" s="63">
        <v>-0.1613057852</v>
      </c>
      <c r="U100" s="63">
        <v>-0.1838138103</v>
      </c>
      <c r="V100" s="63">
        <v>-0.1844112873</v>
      </c>
      <c r="W100" s="63">
        <v>-0.1791627407</v>
      </c>
      <c r="X100" s="63">
        <v>-0.1625981331</v>
      </c>
      <c r="Y100" s="63">
        <v>-0.1359795332</v>
      </c>
      <c r="Z100" s="63">
        <v>-0.1282196045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94</v>
      </c>
      <c r="F101" s="66" t="s">
        <v>94</v>
      </c>
      <c r="G101" s="66" t="s">
        <v>94</v>
      </c>
      <c r="H101" s="66" t="s">
        <v>94</v>
      </c>
      <c r="I101" s="66" t="s">
        <v>94</v>
      </c>
      <c r="J101" s="66" t="s">
        <v>94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94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91</v>
      </c>
      <c r="M102" s="71" t="s">
        <v>96</v>
      </c>
      <c r="N102" s="71" t="s">
        <v>96</v>
      </c>
      <c r="O102" s="71" t="s">
        <v>96</v>
      </c>
      <c r="P102" s="71" t="s">
        <v>91</v>
      </c>
      <c r="Q102" s="71" t="s">
        <v>91</v>
      </c>
      <c r="R102" s="71" t="s">
        <v>91</v>
      </c>
      <c r="S102" s="71" t="s">
        <v>91</v>
      </c>
      <c r="T102" s="71" t="s">
        <v>91</v>
      </c>
      <c r="U102" s="71" t="s">
        <v>91</v>
      </c>
      <c r="V102" s="71" t="s">
        <v>91</v>
      </c>
      <c r="W102" s="71" t="s">
        <v>91</v>
      </c>
      <c r="X102" s="71" t="s">
        <v>91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2022-12-27T07:33:41Z</dcterms:created>
  <dcterms:modified xsi:type="dcterms:W3CDTF">2022-12-27T07:33:42Z</dcterms:modified>
  <cp:category/>
  <cp:version/>
  <cp:contentType/>
  <cp:contentStatus/>
</cp:coreProperties>
</file>