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<sst xmlns="http://schemas.openxmlformats.org/spreadsheetml/2006/main" count="270" uniqueCount="113">
  <si>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</si>
  <si>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</si>
  <si>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</si>
  <si>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20/12/2022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</si>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</sst>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44914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-0.0130861998</v>
      </c>
      <c r="D8" s="19">
        <v>-0.0125157833</v>
      </c>
      <c r="E8" s="19">
        <v>-0.0121723413</v>
      </c>
      <c r="F8" s="19">
        <v>-0.0113999844</v>
      </c>
      <c r="G8" s="19">
        <v>-0.0112636089</v>
      </c>
      <c r="H8" s="19">
        <v>-0.0123429298</v>
      </c>
      <c r="I8" s="19">
        <v>-0.0142633915</v>
      </c>
      <c r="J8" s="19">
        <v>-0.0169372559</v>
      </c>
      <c r="K8" s="19">
        <v>-0.0167858601</v>
      </c>
      <c r="L8" s="19">
        <v>-0.0169366598</v>
      </c>
      <c r="M8" s="19">
        <v>-0.0155949593</v>
      </c>
      <c r="N8" s="19">
        <v>-0.0153517723</v>
      </c>
      <c r="O8" s="19">
        <v>-0.0154321194</v>
      </c>
      <c r="P8" s="19">
        <v>-0.0155802965</v>
      </c>
      <c r="Q8" s="19">
        <v>-0.0160167217</v>
      </c>
      <c r="R8" s="19">
        <v>-0.0156933069</v>
      </c>
      <c r="S8" s="19">
        <v>-0.0164340734</v>
      </c>
      <c r="T8" s="19">
        <v>-0.0169271231</v>
      </c>
      <c r="U8" s="19">
        <v>-0.0195769072</v>
      </c>
      <c r="V8" s="19">
        <v>-0.0201501846</v>
      </c>
      <c r="W8" s="19">
        <v>-0.0206675529</v>
      </c>
      <c r="X8" s="19">
        <v>-0.0188009739</v>
      </c>
      <c r="Y8" s="19">
        <v>-0.017113924</v>
      </c>
      <c r="Z8" s="20">
        <v>-0.0153921843</v>
      </c>
    </row>
    <row r="9" spans="1:26" s="1" customFormat="1" ht="12.75">
      <c r="A9" s="21">
        <v>39005</v>
      </c>
      <c r="B9" s="22" t="s">
        <v>32</v>
      </c>
      <c r="C9" s="23">
        <v>-0.0065230131</v>
      </c>
      <c r="D9" s="24">
        <v>-0.0064798594</v>
      </c>
      <c r="E9" s="24">
        <v>-0.006406188</v>
      </c>
      <c r="F9" s="24">
        <v>-0.0058523417</v>
      </c>
      <c r="G9" s="24">
        <v>-0.0056608915</v>
      </c>
      <c r="H9" s="24">
        <v>-0.0060142279</v>
      </c>
      <c r="I9" s="24">
        <v>-0.0069756508</v>
      </c>
      <c r="J9" s="24">
        <v>-0.0090181828</v>
      </c>
      <c r="K9" s="24">
        <v>-0.0087534189</v>
      </c>
      <c r="L9" s="24">
        <v>-0.0080151558</v>
      </c>
      <c r="M9" s="24">
        <v>-0.0072553158</v>
      </c>
      <c r="N9" s="24">
        <v>-0.0071446896</v>
      </c>
      <c r="O9" s="24">
        <v>-0.0071008205</v>
      </c>
      <c r="P9" s="24">
        <v>-0.007248044</v>
      </c>
      <c r="Q9" s="24">
        <v>-0.0075515509</v>
      </c>
      <c r="R9" s="24">
        <v>-0.0073522329</v>
      </c>
      <c r="S9" s="24">
        <v>-0.0079510212</v>
      </c>
      <c r="T9" s="24">
        <v>-0.0091923475</v>
      </c>
      <c r="U9" s="24">
        <v>-0.0107755661</v>
      </c>
      <c r="V9" s="24">
        <v>-0.0110092163</v>
      </c>
      <c r="W9" s="24">
        <v>-0.0112285614</v>
      </c>
      <c r="X9" s="24">
        <v>-0.0101619959</v>
      </c>
      <c r="Y9" s="24">
        <v>-0.0089395046</v>
      </c>
      <c r="Z9" s="25">
        <v>-0.0076731443</v>
      </c>
    </row>
    <row r="10" spans="1:26" s="1" customFormat="1" ht="12.75">
      <c r="A10" s="26">
        <v>39010</v>
      </c>
      <c r="B10" s="27" t="s">
        <v>33</v>
      </c>
      <c r="C10" s="23">
        <v>-0.0085786581</v>
      </c>
      <c r="D10" s="24">
        <v>-0.0082974434</v>
      </c>
      <c r="E10" s="24">
        <v>-0.008171916</v>
      </c>
      <c r="F10" s="24">
        <v>-0.0082745552</v>
      </c>
      <c r="G10" s="24">
        <v>-0.0083291531</v>
      </c>
      <c r="H10" s="24">
        <v>-0.0083925724</v>
      </c>
      <c r="I10" s="24">
        <v>-0.0091500282</v>
      </c>
      <c r="J10" s="24">
        <v>-0.0112341642</v>
      </c>
      <c r="K10" s="24">
        <v>-0.0124064684</v>
      </c>
      <c r="L10" s="24">
        <v>-0.0124038458</v>
      </c>
      <c r="M10" s="24">
        <v>-0.0121694803</v>
      </c>
      <c r="N10" s="24">
        <v>-0.0121301413</v>
      </c>
      <c r="O10" s="24">
        <v>-0.0120611191</v>
      </c>
      <c r="P10" s="24">
        <v>-0.0120961666</v>
      </c>
      <c r="Q10" s="24">
        <v>-0.0121970177</v>
      </c>
      <c r="R10" s="24">
        <v>-0.0117886066</v>
      </c>
      <c r="S10" s="24">
        <v>-0.0116097927</v>
      </c>
      <c r="T10" s="24">
        <v>-0.0127109289</v>
      </c>
      <c r="U10" s="24">
        <v>-0.0147298574</v>
      </c>
      <c r="V10" s="24">
        <v>-0.0149515867</v>
      </c>
      <c r="W10" s="24">
        <v>-0.0148911476</v>
      </c>
      <c r="X10" s="24">
        <v>-0.0132375956</v>
      </c>
      <c r="Y10" s="24">
        <v>-0.0114461184</v>
      </c>
      <c r="Z10" s="25">
        <v>-0.0102155209</v>
      </c>
    </row>
    <row r="11" spans="1:26" s="1" customFormat="1" ht="12.75">
      <c r="A11" s="26">
        <v>39015</v>
      </c>
      <c r="B11" s="27" t="s">
        <v>34</v>
      </c>
      <c r="C11" s="23">
        <v>-0.0033892393</v>
      </c>
      <c r="D11" s="24">
        <v>-0.0035258532</v>
      </c>
      <c r="E11" s="24">
        <v>-0.0035939217</v>
      </c>
      <c r="F11" s="24">
        <v>-0.003126502</v>
      </c>
      <c r="G11" s="24">
        <v>-0.0030546188</v>
      </c>
      <c r="H11" s="24">
        <v>-0.0031280518</v>
      </c>
      <c r="I11" s="24">
        <v>-0.0036303997</v>
      </c>
      <c r="J11" s="24">
        <v>-0.0053662062</v>
      </c>
      <c r="K11" s="24">
        <v>-0.0051839352</v>
      </c>
      <c r="L11" s="24">
        <v>-0.0045057535</v>
      </c>
      <c r="M11" s="24">
        <v>-0.0040305853</v>
      </c>
      <c r="N11" s="24">
        <v>-0.0039367676</v>
      </c>
      <c r="O11" s="24">
        <v>-0.0038304329</v>
      </c>
      <c r="P11" s="24">
        <v>-0.0039718151</v>
      </c>
      <c r="Q11" s="24">
        <v>-0.004257679</v>
      </c>
      <c r="R11" s="24">
        <v>-0.0042072535</v>
      </c>
      <c r="S11" s="24">
        <v>-0.0044914484</v>
      </c>
      <c r="T11" s="24">
        <v>-0.0054357052</v>
      </c>
      <c r="U11" s="24">
        <v>-0.0064029694</v>
      </c>
      <c r="V11" s="24">
        <v>-0.0064995289</v>
      </c>
      <c r="W11" s="24">
        <v>-0.0066745281</v>
      </c>
      <c r="X11" s="24">
        <v>-0.0058921576</v>
      </c>
      <c r="Y11" s="24">
        <v>-0.005007267</v>
      </c>
      <c r="Z11" s="25">
        <v>-0.0041521788</v>
      </c>
    </row>
    <row r="12" spans="1:26" s="1" customFormat="1" ht="12.75">
      <c r="A12" s="28">
        <v>39020</v>
      </c>
      <c r="B12" s="29" t="s">
        <v>35</v>
      </c>
      <c r="C12" s="30">
        <v>-0.0310388803</v>
      </c>
      <c r="D12" s="31">
        <v>-0.028957963</v>
      </c>
      <c r="E12" s="31">
        <v>-0.0275671482</v>
      </c>
      <c r="F12" s="31">
        <v>-0.0270508528</v>
      </c>
      <c r="G12" s="31">
        <v>-0.0270475149</v>
      </c>
      <c r="H12" s="31">
        <v>-0.0290272236</v>
      </c>
      <c r="I12" s="31">
        <v>-0.033207655</v>
      </c>
      <c r="J12" s="31">
        <v>-0.0380072594</v>
      </c>
      <c r="K12" s="31">
        <v>-0.0399984121</v>
      </c>
      <c r="L12" s="31">
        <v>-0.0443758965</v>
      </c>
      <c r="M12" s="31">
        <v>-0.0424438715</v>
      </c>
      <c r="N12" s="31">
        <v>-0.0425693989</v>
      </c>
      <c r="O12" s="31">
        <v>-0.0429427624</v>
      </c>
      <c r="P12" s="31">
        <v>-0.0433428288</v>
      </c>
      <c r="Q12" s="31">
        <v>-0.0432753563</v>
      </c>
      <c r="R12" s="31">
        <v>-0.041780591</v>
      </c>
      <c r="S12" s="31">
        <v>-0.040854454</v>
      </c>
      <c r="T12" s="31">
        <v>-0.0380774736</v>
      </c>
      <c r="U12" s="31">
        <v>-0.0439487696</v>
      </c>
      <c r="V12" s="31">
        <v>-0.0458184481</v>
      </c>
      <c r="W12" s="31">
        <v>-0.0477486849</v>
      </c>
      <c r="X12" s="31">
        <v>-0.0435472727</v>
      </c>
      <c r="Y12" s="31">
        <v>-0.0396434069</v>
      </c>
      <c r="Z12" s="32">
        <v>-0.0368682146</v>
      </c>
    </row>
    <row r="13" spans="1:26" s="1" customFormat="1" ht="12.75">
      <c r="A13" s="26">
        <v>39024</v>
      </c>
      <c r="B13" s="27" t="s">
        <v>36</v>
      </c>
      <c r="C13" s="23">
        <v>-0.0262510777</v>
      </c>
      <c r="D13" s="24">
        <v>-0.0245203972</v>
      </c>
      <c r="E13" s="24">
        <v>-0.0232671499</v>
      </c>
      <c r="F13" s="24">
        <v>-0.0228135586</v>
      </c>
      <c r="G13" s="24">
        <v>-0.0228412151</v>
      </c>
      <c r="H13" s="24">
        <v>-0.0243412256</v>
      </c>
      <c r="I13" s="24">
        <v>-0.0276721716</v>
      </c>
      <c r="J13" s="24">
        <v>-0.0315409899</v>
      </c>
      <c r="K13" s="24">
        <v>-0.0333814621</v>
      </c>
      <c r="L13" s="24">
        <v>-0.038479805</v>
      </c>
      <c r="M13" s="24">
        <v>-0.0366761684</v>
      </c>
      <c r="N13" s="24">
        <v>-0.0369486809</v>
      </c>
      <c r="O13" s="24">
        <v>-0.0374054909</v>
      </c>
      <c r="P13" s="24">
        <v>-0.0378652811</v>
      </c>
      <c r="Q13" s="24">
        <v>-0.0376399755</v>
      </c>
      <c r="R13" s="24">
        <v>-0.0362130404</v>
      </c>
      <c r="S13" s="24">
        <v>-0.0353944302</v>
      </c>
      <c r="T13" s="24">
        <v>-0.0316711664</v>
      </c>
      <c r="U13" s="24">
        <v>-0.0367412567</v>
      </c>
      <c r="V13" s="24">
        <v>-0.038112998</v>
      </c>
      <c r="W13" s="24">
        <v>-0.0395395756</v>
      </c>
      <c r="X13" s="24">
        <v>-0.035577774</v>
      </c>
      <c r="Y13" s="24">
        <v>-0.0328094959</v>
      </c>
      <c r="Z13" s="25">
        <v>-0.0311855078</v>
      </c>
    </row>
    <row r="14" spans="1:26" s="1" customFormat="1" ht="12.75">
      <c r="A14" s="26">
        <v>39025</v>
      </c>
      <c r="B14" s="27" t="s">
        <v>37</v>
      </c>
      <c r="C14" s="23">
        <v>-0.0262522697</v>
      </c>
      <c r="D14" s="24">
        <v>-0.0245217085</v>
      </c>
      <c r="E14" s="24">
        <v>-0.0232678652</v>
      </c>
      <c r="F14" s="24">
        <v>-0.0228141546</v>
      </c>
      <c r="G14" s="24">
        <v>-0.0228418112</v>
      </c>
      <c r="H14" s="24">
        <v>-0.0243417025</v>
      </c>
      <c r="I14" s="24">
        <v>-0.0276728868</v>
      </c>
      <c r="J14" s="24">
        <v>-0.0315419436</v>
      </c>
      <c r="K14" s="24">
        <v>-0.0333826542</v>
      </c>
      <c r="L14" s="24">
        <v>-0.0384812355</v>
      </c>
      <c r="M14" s="24">
        <v>-0.0366771221</v>
      </c>
      <c r="N14" s="24">
        <v>-0.036949873</v>
      </c>
      <c r="O14" s="24">
        <v>-0.0374068022</v>
      </c>
      <c r="P14" s="24">
        <v>-0.037866354</v>
      </c>
      <c r="Q14" s="24">
        <v>-0.0376410484</v>
      </c>
      <c r="R14" s="24">
        <v>-0.036213994</v>
      </c>
      <c r="S14" s="24">
        <v>-0.0353952646</v>
      </c>
      <c r="T14" s="24">
        <v>-0.0316721201</v>
      </c>
      <c r="U14" s="24">
        <v>-0.0367424488</v>
      </c>
      <c r="V14" s="24">
        <v>-0.0381140709</v>
      </c>
      <c r="W14" s="24">
        <v>-0.0395410061</v>
      </c>
      <c r="X14" s="24">
        <v>-0.0355792046</v>
      </c>
      <c r="Y14" s="24">
        <v>-0.0328109264</v>
      </c>
      <c r="Z14" s="25">
        <v>-0.0311868191</v>
      </c>
    </row>
    <row r="15" spans="1:26" s="1" customFormat="1" ht="12.75">
      <c r="A15" s="26">
        <v>39030</v>
      </c>
      <c r="B15" s="27" t="s">
        <v>38</v>
      </c>
      <c r="C15" s="23">
        <v>-0.0271496773</v>
      </c>
      <c r="D15" s="24">
        <v>-0.0253943205</v>
      </c>
      <c r="E15" s="24">
        <v>-0.0241633654</v>
      </c>
      <c r="F15" s="24">
        <v>-0.0236449242</v>
      </c>
      <c r="G15" s="24">
        <v>-0.0237309933</v>
      </c>
      <c r="H15" s="24">
        <v>-0.0252850056</v>
      </c>
      <c r="I15" s="24">
        <v>-0.0288505554</v>
      </c>
      <c r="J15" s="24">
        <v>-0.0330708027</v>
      </c>
      <c r="K15" s="24">
        <v>-0.0351133347</v>
      </c>
      <c r="L15" s="24">
        <v>-0.040682435</v>
      </c>
      <c r="M15" s="24">
        <v>-0.0391318798</v>
      </c>
      <c r="N15" s="24">
        <v>-0.0393314362</v>
      </c>
      <c r="O15" s="24">
        <v>-0.0400184393</v>
      </c>
      <c r="P15" s="24">
        <v>-0.0405130386</v>
      </c>
      <c r="Q15" s="24">
        <v>-0.0400948524</v>
      </c>
      <c r="R15" s="24">
        <v>-0.0385254622</v>
      </c>
      <c r="S15" s="24">
        <v>-0.037727952</v>
      </c>
      <c r="T15" s="24">
        <v>-0.0336631536</v>
      </c>
      <c r="U15" s="24">
        <v>-0.0389304161</v>
      </c>
      <c r="V15" s="24">
        <v>-0.0403857231</v>
      </c>
      <c r="W15" s="24">
        <v>-0.04177773</v>
      </c>
      <c r="X15" s="24">
        <v>-0.0375548601</v>
      </c>
      <c r="Y15" s="24">
        <v>-0.0343545675</v>
      </c>
      <c r="Z15" s="25">
        <v>-0.0324251652</v>
      </c>
    </row>
    <row r="16" spans="1:26" s="1" customFormat="1" ht="12.75">
      <c r="A16" s="26">
        <v>39035</v>
      </c>
      <c r="B16" s="27" t="s">
        <v>39</v>
      </c>
      <c r="C16" s="23">
        <v>-0.0181183815</v>
      </c>
      <c r="D16" s="24">
        <v>-0.0171242952</v>
      </c>
      <c r="E16" s="24">
        <v>-0.0165756941</v>
      </c>
      <c r="F16" s="24">
        <v>-0.0156812668</v>
      </c>
      <c r="G16" s="24">
        <v>-0.0158115625</v>
      </c>
      <c r="H16" s="24">
        <v>-0.0172700882</v>
      </c>
      <c r="I16" s="24">
        <v>-0.0198558569</v>
      </c>
      <c r="J16" s="24">
        <v>-0.0230405331</v>
      </c>
      <c r="K16" s="24">
        <v>-0.0229629278</v>
      </c>
      <c r="L16" s="24">
        <v>-0.0238345861</v>
      </c>
      <c r="M16" s="24">
        <v>-0.0220165253</v>
      </c>
      <c r="N16" s="24">
        <v>-0.0216834545</v>
      </c>
      <c r="O16" s="24">
        <v>-0.021873951</v>
      </c>
      <c r="P16" s="24">
        <v>-0.0220110416</v>
      </c>
      <c r="Q16" s="24">
        <v>-0.0225305557</v>
      </c>
      <c r="R16" s="24">
        <v>-0.0221180916</v>
      </c>
      <c r="S16" s="24">
        <v>-0.0229904652</v>
      </c>
      <c r="T16" s="24">
        <v>-0.0228844881</v>
      </c>
      <c r="U16" s="24">
        <v>-0.0263870955</v>
      </c>
      <c r="V16" s="24">
        <v>-0.0272291899</v>
      </c>
      <c r="W16" s="24">
        <v>-0.0279898643</v>
      </c>
      <c r="X16" s="24">
        <v>-0.0255032778</v>
      </c>
      <c r="Y16" s="24">
        <v>-0.0234013796</v>
      </c>
      <c r="Z16" s="25">
        <v>-0.0213143826</v>
      </c>
    </row>
    <row r="17" spans="1:26" s="1" customFormat="1" ht="12.75">
      <c r="A17" s="28">
        <v>39040</v>
      </c>
      <c r="B17" s="29" t="s">
        <v>40</v>
      </c>
      <c r="C17" s="30">
        <v>-0.008677125</v>
      </c>
      <c r="D17" s="31">
        <v>-0.0084543228</v>
      </c>
      <c r="E17" s="31">
        <v>-0.0083816051</v>
      </c>
      <c r="F17" s="31">
        <v>-0.0084680319</v>
      </c>
      <c r="G17" s="31">
        <v>-0.0085129738</v>
      </c>
      <c r="H17" s="31">
        <v>-0.0085517168</v>
      </c>
      <c r="I17" s="31">
        <v>-0.0093138218</v>
      </c>
      <c r="J17" s="31">
        <v>-0.0111979246</v>
      </c>
      <c r="K17" s="31">
        <v>-0.0122910738</v>
      </c>
      <c r="L17" s="31">
        <v>-0.0122151375</v>
      </c>
      <c r="M17" s="31">
        <v>-0.011947155</v>
      </c>
      <c r="N17" s="31">
        <v>-0.0119969845</v>
      </c>
      <c r="O17" s="31">
        <v>-0.0119656324</v>
      </c>
      <c r="P17" s="31">
        <v>-0.0119373798</v>
      </c>
      <c r="Q17" s="31">
        <v>-0.0120722055</v>
      </c>
      <c r="R17" s="31">
        <v>-0.011672616</v>
      </c>
      <c r="S17" s="31">
        <v>-0.0115020275</v>
      </c>
      <c r="T17" s="31">
        <v>-0.0125198364</v>
      </c>
      <c r="U17" s="31">
        <v>-0.0143969059</v>
      </c>
      <c r="V17" s="31">
        <v>-0.0147339106</v>
      </c>
      <c r="W17" s="31">
        <v>-0.0146751404</v>
      </c>
      <c r="X17" s="31">
        <v>-0.0131692886</v>
      </c>
      <c r="Y17" s="31">
        <v>-0.0113736391</v>
      </c>
      <c r="Z17" s="32">
        <v>-0.0102884769</v>
      </c>
    </row>
    <row r="18" spans="1:26" s="1" customFormat="1" ht="12.75">
      <c r="A18" s="26">
        <v>39045</v>
      </c>
      <c r="B18" s="27" t="s">
        <v>41</v>
      </c>
      <c r="C18" s="23">
        <v>-0.025251627</v>
      </c>
      <c r="D18" s="24">
        <v>-0.0239938498</v>
      </c>
      <c r="E18" s="24">
        <v>-0.0232425928</v>
      </c>
      <c r="F18" s="24">
        <v>-0.022439599</v>
      </c>
      <c r="G18" s="24">
        <v>-0.0225086212</v>
      </c>
      <c r="H18" s="24">
        <v>-0.0242657661</v>
      </c>
      <c r="I18" s="24">
        <v>-0.0278406143</v>
      </c>
      <c r="J18" s="24">
        <v>-0.0317276716</v>
      </c>
      <c r="K18" s="24">
        <v>-0.0321768522</v>
      </c>
      <c r="L18" s="24">
        <v>-0.0348114967</v>
      </c>
      <c r="M18" s="24">
        <v>-0.0326118469</v>
      </c>
      <c r="N18" s="24">
        <v>-0.0319569111</v>
      </c>
      <c r="O18" s="24">
        <v>-0.0322166681</v>
      </c>
      <c r="P18" s="24">
        <v>-0.0323463678</v>
      </c>
      <c r="Q18" s="24">
        <v>-0.0330184698</v>
      </c>
      <c r="R18" s="24">
        <v>-0.0323714018</v>
      </c>
      <c r="S18" s="24">
        <v>-0.0330073833</v>
      </c>
      <c r="T18" s="24">
        <v>-0.0317038298</v>
      </c>
      <c r="U18" s="24">
        <v>-0.0360745192</v>
      </c>
      <c r="V18" s="24">
        <v>-0.0372467041</v>
      </c>
      <c r="W18" s="24">
        <v>-0.0382684469</v>
      </c>
      <c r="X18" s="24">
        <v>-0.034579277</v>
      </c>
      <c r="Y18" s="24">
        <v>-0.0321350098</v>
      </c>
      <c r="Z18" s="25">
        <v>-0.030171752</v>
      </c>
    </row>
    <row r="19" spans="1:26" s="1" customFormat="1" ht="12.75">
      <c r="A19" s="26">
        <v>39050</v>
      </c>
      <c r="B19" s="27" t="s">
        <v>42</v>
      </c>
      <c r="C19" s="23">
        <v>-0.0180990696</v>
      </c>
      <c r="D19" s="24">
        <v>-0.0171064138</v>
      </c>
      <c r="E19" s="24">
        <v>-0.0165588856</v>
      </c>
      <c r="F19" s="24">
        <v>-0.0156654119</v>
      </c>
      <c r="G19" s="24">
        <v>-0.0157949924</v>
      </c>
      <c r="H19" s="24">
        <v>-0.0172507763</v>
      </c>
      <c r="I19" s="24">
        <v>-0.0198329687</v>
      </c>
      <c r="J19" s="24">
        <v>-0.0230146646</v>
      </c>
      <c r="K19" s="24">
        <v>-0.0229393244</v>
      </c>
      <c r="L19" s="24">
        <v>-0.0238134861</v>
      </c>
      <c r="M19" s="24">
        <v>-0.0219992399</v>
      </c>
      <c r="N19" s="24">
        <v>-0.0216671228</v>
      </c>
      <c r="O19" s="24">
        <v>-0.0218572617</v>
      </c>
      <c r="P19" s="24">
        <v>-0.0219945908</v>
      </c>
      <c r="Q19" s="24">
        <v>-0.0225127935</v>
      </c>
      <c r="R19" s="24">
        <v>-0.0220996141</v>
      </c>
      <c r="S19" s="24">
        <v>-0.0229685307</v>
      </c>
      <c r="T19" s="24">
        <v>-0.022859931</v>
      </c>
      <c r="U19" s="24">
        <v>-0.0263587236</v>
      </c>
      <c r="V19" s="24">
        <v>-0.0271993876</v>
      </c>
      <c r="W19" s="24">
        <v>-0.0279597044</v>
      </c>
      <c r="X19" s="24">
        <v>-0.0254746675</v>
      </c>
      <c r="Y19" s="24">
        <v>-0.0233752728</v>
      </c>
      <c r="Z19" s="25">
        <v>-0.021292448</v>
      </c>
    </row>
    <row r="20" spans="1:26" s="1" customFormat="1" ht="12.75">
      <c r="A20" s="26">
        <v>39060</v>
      </c>
      <c r="B20" s="27" t="s">
        <v>43</v>
      </c>
      <c r="C20" s="23">
        <v>-0.027413249</v>
      </c>
      <c r="D20" s="24">
        <v>-0.0256290436</v>
      </c>
      <c r="E20" s="24">
        <v>-0.0243980885</v>
      </c>
      <c r="F20" s="24">
        <v>-0.0238751173</v>
      </c>
      <c r="G20" s="24">
        <v>-0.0239475965</v>
      </c>
      <c r="H20" s="24">
        <v>-0.0254614353</v>
      </c>
      <c r="I20" s="24">
        <v>-0.0290415287</v>
      </c>
      <c r="J20" s="24">
        <v>-0.0332739353</v>
      </c>
      <c r="K20" s="24">
        <v>-0.0354044437</v>
      </c>
      <c r="L20" s="24">
        <v>-0.041100502</v>
      </c>
      <c r="M20" s="24">
        <v>-0.0395992994</v>
      </c>
      <c r="N20" s="24">
        <v>-0.0398337841</v>
      </c>
      <c r="O20" s="24">
        <v>-0.0404937267</v>
      </c>
      <c r="P20" s="24">
        <v>-0.040994525</v>
      </c>
      <c r="Q20" s="24">
        <v>-0.0406749249</v>
      </c>
      <c r="R20" s="24">
        <v>-0.0390764475</v>
      </c>
      <c r="S20" s="24">
        <v>-0.0382663012</v>
      </c>
      <c r="T20" s="24">
        <v>-0.0342670679</v>
      </c>
      <c r="U20" s="24">
        <v>-0.0395078659</v>
      </c>
      <c r="V20" s="24">
        <v>-0.0409094095</v>
      </c>
      <c r="W20" s="24">
        <v>-0.0423021317</v>
      </c>
      <c r="X20" s="24">
        <v>-0.0379897356</v>
      </c>
      <c r="Y20" s="24">
        <v>-0.0346509218</v>
      </c>
      <c r="Z20" s="25">
        <v>-0.0327349901</v>
      </c>
    </row>
    <row r="21" spans="1:26" s="1" customFormat="1" ht="12.75">
      <c r="A21" s="26">
        <v>39065</v>
      </c>
      <c r="B21" s="27" t="s">
        <v>44</v>
      </c>
      <c r="C21" s="23">
        <v>-0.0329945087</v>
      </c>
      <c r="D21" s="24">
        <v>-0.0310481787</v>
      </c>
      <c r="E21" s="24">
        <v>-0.0300959349</v>
      </c>
      <c r="F21" s="24">
        <v>-0.0296677351</v>
      </c>
      <c r="G21" s="24">
        <v>-0.0292291641</v>
      </c>
      <c r="H21" s="24">
        <v>-0.0315489769</v>
      </c>
      <c r="I21" s="24">
        <v>-0.035133481</v>
      </c>
      <c r="J21" s="24">
        <v>-0.0414241552</v>
      </c>
      <c r="K21" s="24">
        <v>-0.0429563522</v>
      </c>
      <c r="L21" s="24">
        <v>-0.0437293053</v>
      </c>
      <c r="M21" s="24">
        <v>-0.0417780876</v>
      </c>
      <c r="N21" s="24">
        <v>-0.0413404703</v>
      </c>
      <c r="O21" s="24">
        <v>-0.0417150259</v>
      </c>
      <c r="P21" s="24">
        <v>-0.0415409803</v>
      </c>
      <c r="Q21" s="24">
        <v>-0.0423527956</v>
      </c>
      <c r="R21" s="24">
        <v>-0.0413405895</v>
      </c>
      <c r="S21" s="24">
        <v>-0.0405510664</v>
      </c>
      <c r="T21" s="24">
        <v>-0.0413222313</v>
      </c>
      <c r="U21" s="24">
        <v>-0.0470770597</v>
      </c>
      <c r="V21" s="24">
        <v>-0.0490463972</v>
      </c>
      <c r="W21" s="24">
        <v>-0.0510560274</v>
      </c>
      <c r="X21" s="24">
        <v>-0.0475420952</v>
      </c>
      <c r="Y21" s="24">
        <v>-0.0425764322</v>
      </c>
      <c r="Z21" s="25">
        <v>-0.0387581587</v>
      </c>
    </row>
    <row r="22" spans="1:26" s="1" customFormat="1" ht="12.75">
      <c r="A22" s="26">
        <v>29070</v>
      </c>
      <c r="B22" s="27" t="s">
        <v>45</v>
      </c>
      <c r="C22" s="23">
        <v>-0.0157648325</v>
      </c>
      <c r="D22" s="24">
        <v>-0.0149172544</v>
      </c>
      <c r="E22" s="24">
        <v>-0.0143725872</v>
      </c>
      <c r="F22" s="24">
        <v>-0.0140689611</v>
      </c>
      <c r="G22" s="24">
        <v>-0.0140837431</v>
      </c>
      <c r="H22" s="24">
        <v>-0.014875412</v>
      </c>
      <c r="I22" s="24">
        <v>-0.0166537762</v>
      </c>
      <c r="J22" s="24">
        <v>-0.0190786123</v>
      </c>
      <c r="K22" s="24">
        <v>-0.0200301409</v>
      </c>
      <c r="L22" s="24">
        <v>-0.0197029114</v>
      </c>
      <c r="M22" s="24">
        <v>-0.0186864138</v>
      </c>
      <c r="N22" s="24">
        <v>-0.0187120438</v>
      </c>
      <c r="O22" s="24">
        <v>-0.0189002752</v>
      </c>
      <c r="P22" s="24">
        <v>-0.019100666</v>
      </c>
      <c r="Q22" s="24">
        <v>-0.0191502571</v>
      </c>
      <c r="R22" s="24">
        <v>-0.0185115337</v>
      </c>
      <c r="S22" s="24">
        <v>-0.0182534456</v>
      </c>
      <c r="T22" s="24">
        <v>-0.0190360546</v>
      </c>
      <c r="U22" s="24">
        <v>-0.0222421885</v>
      </c>
      <c r="V22" s="24">
        <v>-0.0230300426</v>
      </c>
      <c r="W22" s="24">
        <v>-0.0237603188</v>
      </c>
      <c r="X22" s="24">
        <v>-0.0211548805</v>
      </c>
      <c r="Y22" s="24">
        <v>-0.0196123123</v>
      </c>
      <c r="Z22" s="25">
        <v>-0.0187523365</v>
      </c>
    </row>
    <row r="23" spans="1:26" s="1" customFormat="1" ht="12.75">
      <c r="A23" s="28">
        <v>39070</v>
      </c>
      <c r="B23" s="29" t="s">
        <v>46</v>
      </c>
      <c r="C23" s="30">
        <v>-0.0209243298</v>
      </c>
      <c r="D23" s="31">
        <v>-0.0196465254</v>
      </c>
      <c r="E23" s="31">
        <v>-0.0187686682</v>
      </c>
      <c r="F23" s="31">
        <v>-0.0184000731</v>
      </c>
      <c r="G23" s="31">
        <v>-0.0184502602</v>
      </c>
      <c r="H23" s="31">
        <v>-0.0196000338</v>
      </c>
      <c r="I23" s="31">
        <v>-0.0220392942</v>
      </c>
      <c r="J23" s="31">
        <v>-0.0246959925</v>
      </c>
      <c r="K23" s="31">
        <v>-0.0260624886</v>
      </c>
      <c r="L23" s="31">
        <v>-0.0308629274</v>
      </c>
      <c r="M23" s="31">
        <v>-0.0292100906</v>
      </c>
      <c r="N23" s="31">
        <v>-0.029370904</v>
      </c>
      <c r="O23" s="31">
        <v>-0.0298171043</v>
      </c>
      <c r="P23" s="31">
        <v>-0.0301958323</v>
      </c>
      <c r="Q23" s="31">
        <v>-0.0300523043</v>
      </c>
      <c r="R23" s="31">
        <v>-0.0289205313</v>
      </c>
      <c r="S23" s="31">
        <v>-0.0283377171</v>
      </c>
      <c r="T23" s="31">
        <v>-0.0243765116</v>
      </c>
      <c r="U23" s="31">
        <v>-0.0285682678</v>
      </c>
      <c r="V23" s="31">
        <v>-0.0296270847</v>
      </c>
      <c r="W23" s="31">
        <v>-0.0307210684</v>
      </c>
      <c r="X23" s="31">
        <v>-0.0272018909</v>
      </c>
      <c r="Y23" s="31">
        <v>-0.0255486965</v>
      </c>
      <c r="Z23" s="32">
        <v>-0.0249525309</v>
      </c>
    </row>
    <row r="24" spans="1:26" s="1" customFormat="1" ht="12.75">
      <c r="A24" s="26">
        <v>39095</v>
      </c>
      <c r="B24" s="27" t="s">
        <v>47</v>
      </c>
      <c r="C24" s="23">
        <v>-0.0259646177</v>
      </c>
      <c r="D24" s="24">
        <v>-0.0242710114</v>
      </c>
      <c r="E24" s="24">
        <v>-0.0230987072</v>
      </c>
      <c r="F24" s="24">
        <v>-0.0225954056</v>
      </c>
      <c r="G24" s="24">
        <v>-0.0226641893</v>
      </c>
      <c r="H24" s="24">
        <v>-0.0241266489</v>
      </c>
      <c r="I24" s="24">
        <v>-0.0275062323</v>
      </c>
      <c r="J24" s="24">
        <v>-0.0314174891</v>
      </c>
      <c r="K24" s="24">
        <v>-0.0333006382</v>
      </c>
      <c r="L24" s="24">
        <v>-0.0388082266</v>
      </c>
      <c r="M24" s="24">
        <v>-0.0373253822</v>
      </c>
      <c r="N24" s="24">
        <v>-0.0375277996</v>
      </c>
      <c r="O24" s="24">
        <v>-0.0381922722</v>
      </c>
      <c r="P24" s="24">
        <v>-0.0386781693</v>
      </c>
      <c r="Q24" s="24">
        <v>-0.0383968353</v>
      </c>
      <c r="R24" s="24">
        <v>-0.0368894339</v>
      </c>
      <c r="S24" s="24">
        <v>-0.0361654758</v>
      </c>
      <c r="T24" s="24">
        <v>-0.0321235657</v>
      </c>
      <c r="U24" s="24">
        <v>-0.0372248888</v>
      </c>
      <c r="V24" s="24">
        <v>-0.0385878086</v>
      </c>
      <c r="W24" s="24">
        <v>-0.0399670601</v>
      </c>
      <c r="X24" s="24">
        <v>-0.035823822</v>
      </c>
      <c r="Y24" s="24">
        <v>-0.0327723026</v>
      </c>
      <c r="Z24" s="25">
        <v>-0.0310447216</v>
      </c>
    </row>
    <row r="25" spans="1:26" s="1" customFormat="1" ht="12.75">
      <c r="A25" s="26">
        <v>39100</v>
      </c>
      <c r="B25" s="27" t="s">
        <v>48</v>
      </c>
      <c r="C25" s="23">
        <v>-0.0267313719</v>
      </c>
      <c r="D25" s="24">
        <v>-0.0249460936</v>
      </c>
      <c r="E25" s="24">
        <v>-0.0237371922</v>
      </c>
      <c r="F25" s="24">
        <v>-0.0232630968</v>
      </c>
      <c r="G25" s="24">
        <v>-0.0233174562</v>
      </c>
      <c r="H25" s="24">
        <v>-0.0248310566</v>
      </c>
      <c r="I25" s="24">
        <v>-0.0282622576</v>
      </c>
      <c r="J25" s="24">
        <v>-0.0323367119</v>
      </c>
      <c r="K25" s="24">
        <v>-0.0342782736</v>
      </c>
      <c r="L25" s="24">
        <v>-0.03964293</v>
      </c>
      <c r="M25" s="24">
        <v>-0.0380144119</v>
      </c>
      <c r="N25" s="24">
        <v>-0.0382698774</v>
      </c>
      <c r="O25" s="24">
        <v>-0.0387893915</v>
      </c>
      <c r="P25" s="24">
        <v>-0.0393054485</v>
      </c>
      <c r="Q25" s="24">
        <v>-0.0389900208</v>
      </c>
      <c r="R25" s="24">
        <v>-0.0374549627</v>
      </c>
      <c r="S25" s="24">
        <v>-0.0366380215</v>
      </c>
      <c r="T25" s="24">
        <v>-0.032766819</v>
      </c>
      <c r="U25" s="24">
        <v>-0.0378967524</v>
      </c>
      <c r="V25" s="24">
        <v>-0.039254427</v>
      </c>
      <c r="W25" s="24">
        <v>-0.0406241417</v>
      </c>
      <c r="X25" s="24">
        <v>-0.0364991426</v>
      </c>
      <c r="Y25" s="24">
        <v>-0.0335367918</v>
      </c>
      <c r="Z25" s="25">
        <v>-0.0318145752</v>
      </c>
    </row>
    <row r="26" spans="1:26" s="1" customFormat="1" ht="12.75">
      <c r="A26" s="26">
        <v>39110</v>
      </c>
      <c r="B26" s="27" t="s">
        <v>49</v>
      </c>
      <c r="C26" s="23">
        <v>-0.0129252672</v>
      </c>
      <c r="D26" s="24">
        <v>-0.0125344992</v>
      </c>
      <c r="E26" s="24">
        <v>-0.0123257637</v>
      </c>
      <c r="F26" s="24">
        <v>-0.012013793</v>
      </c>
      <c r="G26" s="24">
        <v>-0.0120507479</v>
      </c>
      <c r="H26" s="24">
        <v>-0.0123715401</v>
      </c>
      <c r="I26" s="24">
        <v>-0.0135836601</v>
      </c>
      <c r="J26" s="24">
        <v>-0.0161696672</v>
      </c>
      <c r="K26" s="24">
        <v>-0.0170049667</v>
      </c>
      <c r="L26" s="24">
        <v>-0.0170503855</v>
      </c>
      <c r="M26" s="24">
        <v>-0.0165506601</v>
      </c>
      <c r="N26" s="24">
        <v>-0.0163633823</v>
      </c>
      <c r="O26" s="24">
        <v>-0.0163229704</v>
      </c>
      <c r="P26" s="24">
        <v>-0.0164399147</v>
      </c>
      <c r="Q26" s="24">
        <v>-0.0166347027</v>
      </c>
      <c r="R26" s="24">
        <v>-0.0160310268</v>
      </c>
      <c r="S26" s="24">
        <v>-0.0163193941</v>
      </c>
      <c r="T26" s="24">
        <v>-0.0175771713</v>
      </c>
      <c r="U26" s="24">
        <v>-0.020208478</v>
      </c>
      <c r="V26" s="24">
        <v>-0.0206171274</v>
      </c>
      <c r="W26" s="24">
        <v>-0.020455718</v>
      </c>
      <c r="X26" s="24">
        <v>-0.0185078382</v>
      </c>
      <c r="Y26" s="24">
        <v>-0.0167028904</v>
      </c>
      <c r="Z26" s="25">
        <v>-0.0148032904</v>
      </c>
    </row>
    <row r="27" spans="1:26" s="1" customFormat="1" ht="12.75">
      <c r="A27" s="26">
        <v>39112</v>
      </c>
      <c r="B27" s="27" t="s">
        <v>50</v>
      </c>
      <c r="C27" s="23">
        <v>-0.0118086338</v>
      </c>
      <c r="D27" s="24">
        <v>-0.0114604235</v>
      </c>
      <c r="E27" s="24">
        <v>-0.0112712383</v>
      </c>
      <c r="F27" s="24">
        <v>-0.0110611916</v>
      </c>
      <c r="G27" s="24">
        <v>-0.0111351013</v>
      </c>
      <c r="H27" s="24">
        <v>-0.0113866329</v>
      </c>
      <c r="I27" s="24">
        <v>-0.0124644041</v>
      </c>
      <c r="J27" s="24">
        <v>-0.014924407</v>
      </c>
      <c r="K27" s="24">
        <v>-0.0161138773</v>
      </c>
      <c r="L27" s="24">
        <v>-0.0161770582</v>
      </c>
      <c r="M27" s="24">
        <v>-0.0157555342</v>
      </c>
      <c r="N27" s="24">
        <v>-0.0156121254</v>
      </c>
      <c r="O27" s="24">
        <v>-0.0155774355</v>
      </c>
      <c r="P27" s="24">
        <v>-0.0156850815</v>
      </c>
      <c r="Q27" s="24">
        <v>-0.0158246756</v>
      </c>
      <c r="R27" s="24">
        <v>-0.0152796507</v>
      </c>
      <c r="S27" s="24">
        <v>-0.0154089928</v>
      </c>
      <c r="T27" s="24">
        <v>-0.0166438818</v>
      </c>
      <c r="U27" s="24">
        <v>-0.018833518</v>
      </c>
      <c r="V27" s="24">
        <v>-0.0191737413</v>
      </c>
      <c r="W27" s="24">
        <v>-0.0190486908</v>
      </c>
      <c r="X27" s="24">
        <v>-0.017175436</v>
      </c>
      <c r="Y27" s="24">
        <v>-0.0153541565</v>
      </c>
      <c r="Z27" s="25">
        <v>-0.0136184692</v>
      </c>
    </row>
    <row r="28" spans="1:26" s="1" customFormat="1" ht="12.75">
      <c r="A28" s="28">
        <v>39115</v>
      </c>
      <c r="B28" s="29" t="s">
        <v>51</v>
      </c>
      <c r="C28" s="30">
        <v>-0.0228794813</v>
      </c>
      <c r="D28" s="31">
        <v>-0.02148664</v>
      </c>
      <c r="E28" s="31">
        <v>-0.0205839872</v>
      </c>
      <c r="F28" s="31">
        <v>-0.0201305151</v>
      </c>
      <c r="G28" s="31">
        <v>-0.0201791525</v>
      </c>
      <c r="H28" s="31">
        <v>-0.0215364695</v>
      </c>
      <c r="I28" s="31">
        <v>-0.0243285894</v>
      </c>
      <c r="J28" s="31">
        <v>-0.0273492336</v>
      </c>
      <c r="K28" s="31">
        <v>-0.0285884142</v>
      </c>
      <c r="L28" s="31">
        <v>-0.0332021713</v>
      </c>
      <c r="M28" s="31">
        <v>-0.0314625502</v>
      </c>
      <c r="N28" s="31">
        <v>-0.0314928293</v>
      </c>
      <c r="O28" s="31">
        <v>-0.0320370197</v>
      </c>
      <c r="P28" s="31">
        <v>-0.0323876143</v>
      </c>
      <c r="Q28" s="31">
        <v>-0.0324422121</v>
      </c>
      <c r="R28" s="31">
        <v>-0.0313587189</v>
      </c>
      <c r="S28" s="31">
        <v>-0.0310087204</v>
      </c>
      <c r="T28" s="31">
        <v>-0.0275731087</v>
      </c>
      <c r="U28" s="31">
        <v>-0.0319485664</v>
      </c>
      <c r="V28" s="31">
        <v>-0.0330709219</v>
      </c>
      <c r="W28" s="31">
        <v>-0.0341250896</v>
      </c>
      <c r="X28" s="31">
        <v>-0.0304516554</v>
      </c>
      <c r="Y28" s="31">
        <v>-0.0282962322</v>
      </c>
      <c r="Z28" s="32">
        <v>-0.0272060633</v>
      </c>
    </row>
    <row r="29" spans="1:26" s="1" customFormat="1" ht="12.75">
      <c r="A29" s="26">
        <v>39125</v>
      </c>
      <c r="B29" s="27" t="s">
        <v>52</v>
      </c>
      <c r="C29" s="23">
        <v>-0.0036072731</v>
      </c>
      <c r="D29" s="24">
        <v>-0.0037220716</v>
      </c>
      <c r="E29" s="24">
        <v>-0.0037822723</v>
      </c>
      <c r="F29" s="24">
        <v>-0.0033603907</v>
      </c>
      <c r="G29" s="24">
        <v>-0.0033221245</v>
      </c>
      <c r="H29" s="24">
        <v>-0.0033885241</v>
      </c>
      <c r="I29" s="24">
        <v>-0.0038839579</v>
      </c>
      <c r="J29" s="24">
        <v>-0.0056105852</v>
      </c>
      <c r="K29" s="24">
        <v>-0.0054196119</v>
      </c>
      <c r="L29" s="24">
        <v>-0.0047014952</v>
      </c>
      <c r="M29" s="24">
        <v>-0.0041742325</v>
      </c>
      <c r="N29" s="24">
        <v>-0.0041251183</v>
      </c>
      <c r="O29" s="24">
        <v>-0.0040353537</v>
      </c>
      <c r="P29" s="24">
        <v>-0.0041595697</v>
      </c>
      <c r="Q29" s="24">
        <v>-0.0044244528</v>
      </c>
      <c r="R29" s="24">
        <v>-0.0043661594</v>
      </c>
      <c r="S29" s="24">
        <v>-0.0046910048</v>
      </c>
      <c r="T29" s="24">
        <v>-0.0056935549</v>
      </c>
      <c r="U29" s="24">
        <v>-0.0067566633</v>
      </c>
      <c r="V29" s="24">
        <v>-0.006857872</v>
      </c>
      <c r="W29" s="24">
        <v>-0.0070337057</v>
      </c>
      <c r="X29" s="24">
        <v>-0.0062229633</v>
      </c>
      <c r="Y29" s="24">
        <v>-0.005261898</v>
      </c>
      <c r="Z29" s="25">
        <v>-0.0043605566</v>
      </c>
    </row>
    <row r="30" spans="1:26" s="1" customFormat="1" ht="12.75">
      <c r="A30" s="26">
        <v>39140</v>
      </c>
      <c r="B30" s="27" t="s">
        <v>53</v>
      </c>
      <c r="C30" s="23">
        <v>-0.027715683</v>
      </c>
      <c r="D30" s="24">
        <v>-0.025935173</v>
      </c>
      <c r="E30" s="24">
        <v>-0.0246831179</v>
      </c>
      <c r="F30" s="24">
        <v>-0.0241655111</v>
      </c>
      <c r="G30" s="24">
        <v>-0.0242416859</v>
      </c>
      <c r="H30" s="24">
        <v>-0.0258188248</v>
      </c>
      <c r="I30" s="24">
        <v>-0.0294098854</v>
      </c>
      <c r="J30" s="24">
        <v>-0.033675909</v>
      </c>
      <c r="K30" s="24">
        <v>-0.0357590914</v>
      </c>
      <c r="L30" s="24">
        <v>-0.0413347483</v>
      </c>
      <c r="M30" s="24">
        <v>-0.0398123264</v>
      </c>
      <c r="N30" s="24">
        <v>-0.0400123596</v>
      </c>
      <c r="O30" s="24">
        <v>-0.040651679</v>
      </c>
      <c r="P30" s="24">
        <v>-0.0411601067</v>
      </c>
      <c r="Q30" s="24">
        <v>-0.0407987833</v>
      </c>
      <c r="R30" s="24">
        <v>-0.039247632</v>
      </c>
      <c r="S30" s="24">
        <v>-0.0384507179</v>
      </c>
      <c r="T30" s="24">
        <v>-0.0344358683</v>
      </c>
      <c r="U30" s="24">
        <v>-0.0397262573</v>
      </c>
      <c r="V30" s="24">
        <v>-0.0410844088</v>
      </c>
      <c r="W30" s="24">
        <v>-0.0424522161</v>
      </c>
      <c r="X30" s="24">
        <v>-0.0381922722</v>
      </c>
      <c r="Y30" s="24">
        <v>-0.0349422693</v>
      </c>
      <c r="Z30" s="25">
        <v>-0.0330244303</v>
      </c>
    </row>
    <row r="31" spans="1:26" s="1" customFormat="1" ht="12.75">
      <c r="A31" s="26">
        <v>29144</v>
      </c>
      <c r="B31" s="27" t="s">
        <v>54</v>
      </c>
      <c r="C31" s="23">
        <v>-0.0156464577</v>
      </c>
      <c r="D31" s="24">
        <v>-0.0148075819</v>
      </c>
      <c r="E31" s="24">
        <v>-0.0142691135</v>
      </c>
      <c r="F31" s="24">
        <v>-0.0139687061</v>
      </c>
      <c r="G31" s="24">
        <v>-0.0139831305</v>
      </c>
      <c r="H31" s="24">
        <v>-0.0147663355</v>
      </c>
      <c r="I31" s="24">
        <v>-0.0165305138</v>
      </c>
      <c r="J31" s="24">
        <v>-0.0189478397</v>
      </c>
      <c r="K31" s="24">
        <v>-0.0198918581</v>
      </c>
      <c r="L31" s="24">
        <v>-0.0195679665</v>
      </c>
      <c r="M31" s="24">
        <v>-0.0185590982</v>
      </c>
      <c r="N31" s="24">
        <v>-0.0185844898</v>
      </c>
      <c r="O31" s="24">
        <v>-0.0187703371</v>
      </c>
      <c r="P31" s="24">
        <v>-0.0189687014</v>
      </c>
      <c r="Q31" s="24">
        <v>-0.0190198421</v>
      </c>
      <c r="R31" s="24">
        <v>-0.0183861256</v>
      </c>
      <c r="S31" s="24">
        <v>-0.0181298256</v>
      </c>
      <c r="T31" s="24">
        <v>-0.0189087391</v>
      </c>
      <c r="U31" s="24">
        <v>-0.022095561</v>
      </c>
      <c r="V31" s="24">
        <v>-0.0228776932</v>
      </c>
      <c r="W31" s="24">
        <v>-0.023602128</v>
      </c>
      <c r="X31" s="24">
        <v>-0.0210145712</v>
      </c>
      <c r="Y31" s="24">
        <v>-0.0194745064</v>
      </c>
      <c r="Z31" s="25">
        <v>-0.0186129808</v>
      </c>
    </row>
    <row r="32" spans="1:26" s="1" customFormat="1" ht="12.75">
      <c r="A32" s="26">
        <v>39144</v>
      </c>
      <c r="B32" s="27" t="s">
        <v>55</v>
      </c>
      <c r="C32" s="23">
        <v>-0.0149388313</v>
      </c>
      <c r="D32" s="24">
        <v>-0.0141746998</v>
      </c>
      <c r="E32" s="24">
        <v>-0.0137242079</v>
      </c>
      <c r="F32" s="24">
        <v>-0.0134899616</v>
      </c>
      <c r="G32" s="24">
        <v>-0.0134618282</v>
      </c>
      <c r="H32" s="24">
        <v>-0.0142059326</v>
      </c>
      <c r="I32" s="24">
        <v>-0.0158303976</v>
      </c>
      <c r="J32" s="24">
        <v>-0.0184010267</v>
      </c>
      <c r="K32" s="24">
        <v>-0.0192428827</v>
      </c>
      <c r="L32" s="24">
        <v>-0.0183019638</v>
      </c>
      <c r="M32" s="24">
        <v>-0.0173860788</v>
      </c>
      <c r="N32" s="24">
        <v>-0.0173698664</v>
      </c>
      <c r="O32" s="24">
        <v>-0.0175249577</v>
      </c>
      <c r="P32" s="24">
        <v>-0.0176395178</v>
      </c>
      <c r="Q32" s="24">
        <v>-0.0177928209</v>
      </c>
      <c r="R32" s="24">
        <v>-0.0172382593</v>
      </c>
      <c r="S32" s="24">
        <v>-0.0169613361</v>
      </c>
      <c r="T32" s="24">
        <v>-0.0183372498</v>
      </c>
      <c r="U32" s="24">
        <v>-0.0214089155</v>
      </c>
      <c r="V32" s="24">
        <v>-0.022180438</v>
      </c>
      <c r="W32" s="24">
        <v>-0.0229370594</v>
      </c>
      <c r="X32" s="24">
        <v>-0.0205951929</v>
      </c>
      <c r="Y32" s="24">
        <v>-0.0188521147</v>
      </c>
      <c r="Z32" s="25">
        <v>-0.0177463293</v>
      </c>
    </row>
    <row r="33" spans="1:26" s="1" customFormat="1" ht="12.75">
      <c r="A33" s="28">
        <v>39145</v>
      </c>
      <c r="B33" s="29" t="s">
        <v>56</v>
      </c>
      <c r="C33" s="30">
        <v>-0.0140229464</v>
      </c>
      <c r="D33" s="31">
        <v>-0.0136194229</v>
      </c>
      <c r="E33" s="31">
        <v>-0.0133787394</v>
      </c>
      <c r="F33" s="31">
        <v>-0.0130894184</v>
      </c>
      <c r="G33" s="31">
        <v>-0.013133049</v>
      </c>
      <c r="H33" s="31">
        <v>-0.0135097504</v>
      </c>
      <c r="I33" s="31">
        <v>-0.0147755146</v>
      </c>
      <c r="J33" s="31">
        <v>-0.017424345</v>
      </c>
      <c r="K33" s="31">
        <v>-0.0184775591</v>
      </c>
      <c r="L33" s="31">
        <v>-0.018640399</v>
      </c>
      <c r="M33" s="31">
        <v>-0.0180412531</v>
      </c>
      <c r="N33" s="31">
        <v>-0.0177358389</v>
      </c>
      <c r="O33" s="31">
        <v>-0.0177031755</v>
      </c>
      <c r="P33" s="31">
        <v>-0.0178238153</v>
      </c>
      <c r="Q33" s="31">
        <v>-0.0180137157</v>
      </c>
      <c r="R33" s="31">
        <v>-0.0174598694</v>
      </c>
      <c r="S33" s="31">
        <v>-0.0178086758</v>
      </c>
      <c r="T33" s="31">
        <v>-0.0191986561</v>
      </c>
      <c r="U33" s="31">
        <v>-0.0218085051</v>
      </c>
      <c r="V33" s="31">
        <v>-0.0221518278</v>
      </c>
      <c r="W33" s="31">
        <v>-0.0218924284</v>
      </c>
      <c r="X33" s="31">
        <v>-0.0198005438</v>
      </c>
      <c r="Y33" s="31">
        <v>-0.0180015564</v>
      </c>
      <c r="Z33" s="32">
        <v>-0.0159877539</v>
      </c>
    </row>
    <row r="34" spans="1:26" s="1" customFormat="1" ht="12.75">
      <c r="A34" s="26">
        <v>39150</v>
      </c>
      <c r="B34" s="27" t="s">
        <v>57</v>
      </c>
      <c r="C34" s="23">
        <v>-0.024798274</v>
      </c>
      <c r="D34" s="24">
        <v>-0.0233494043</v>
      </c>
      <c r="E34" s="24">
        <v>-0.0225456953</v>
      </c>
      <c r="F34" s="24">
        <v>-0.0221961737</v>
      </c>
      <c r="G34" s="24">
        <v>-0.0220421553</v>
      </c>
      <c r="H34" s="24">
        <v>-0.0236215591</v>
      </c>
      <c r="I34" s="24">
        <v>-0.0264208317</v>
      </c>
      <c r="J34" s="24">
        <v>-0.030642271</v>
      </c>
      <c r="K34" s="24">
        <v>-0.0317350626</v>
      </c>
      <c r="L34" s="24">
        <v>-0.0317717791</v>
      </c>
      <c r="M34" s="24">
        <v>-0.0302019119</v>
      </c>
      <c r="N34" s="24">
        <v>-0.0299047232</v>
      </c>
      <c r="O34" s="24">
        <v>-0.0301052332</v>
      </c>
      <c r="P34" s="24">
        <v>-0.0302145481</v>
      </c>
      <c r="Q34" s="24">
        <v>-0.0305924416</v>
      </c>
      <c r="R34" s="24">
        <v>-0.0297700167</v>
      </c>
      <c r="S34" s="24">
        <v>-0.0293883085</v>
      </c>
      <c r="T34" s="24">
        <v>-0.0303808451</v>
      </c>
      <c r="U34" s="24">
        <v>-0.0351330042</v>
      </c>
      <c r="V34" s="24">
        <v>-0.0364832878</v>
      </c>
      <c r="W34" s="24">
        <v>-0.0379524231</v>
      </c>
      <c r="X34" s="24">
        <v>-0.0348531008</v>
      </c>
      <c r="Y34" s="24">
        <v>-0.0316408873</v>
      </c>
      <c r="Z34" s="25">
        <v>-0.0290700197</v>
      </c>
    </row>
    <row r="35" spans="1:26" s="1" customFormat="1" ht="12.75">
      <c r="A35" s="26">
        <v>29155</v>
      </c>
      <c r="B35" s="27" t="s">
        <v>58</v>
      </c>
      <c r="C35" s="23">
        <v>-0.0097827911</v>
      </c>
      <c r="D35" s="24">
        <v>-0.0094157457</v>
      </c>
      <c r="E35" s="24">
        <v>-0.0092017651</v>
      </c>
      <c r="F35" s="24">
        <v>-0.0090444088</v>
      </c>
      <c r="G35" s="24">
        <v>-0.0090651512</v>
      </c>
      <c r="H35" s="24">
        <v>-0.009367466</v>
      </c>
      <c r="I35" s="24">
        <v>-0.0104016066</v>
      </c>
      <c r="J35" s="24">
        <v>-0.0124937296</v>
      </c>
      <c r="K35" s="24">
        <v>-0.0132374763</v>
      </c>
      <c r="L35" s="24">
        <v>-0.0132782459</v>
      </c>
      <c r="M35" s="24">
        <v>-0.0127140284</v>
      </c>
      <c r="N35" s="24">
        <v>-0.0126913786</v>
      </c>
      <c r="O35" s="24">
        <v>-0.0127165318</v>
      </c>
      <c r="P35" s="24">
        <v>-0.0128245354</v>
      </c>
      <c r="Q35" s="24">
        <v>-0.0129437447</v>
      </c>
      <c r="R35" s="24">
        <v>-0.0125337839</v>
      </c>
      <c r="S35" s="24">
        <v>-0.012471199</v>
      </c>
      <c r="T35" s="24">
        <v>-0.0131247044</v>
      </c>
      <c r="U35" s="24">
        <v>-0.0152899027</v>
      </c>
      <c r="V35" s="24">
        <v>-0.0156886578</v>
      </c>
      <c r="W35" s="24">
        <v>-0.0159275532</v>
      </c>
      <c r="X35" s="24">
        <v>-0.0141849518</v>
      </c>
      <c r="Y35" s="24">
        <v>-0.0126833916</v>
      </c>
      <c r="Z35" s="25">
        <v>-0.0116454363</v>
      </c>
    </row>
    <row r="36" spans="1:26" s="1" customFormat="1" ht="12.75">
      <c r="A36" s="26">
        <v>39155</v>
      </c>
      <c r="B36" s="27" t="s">
        <v>59</v>
      </c>
      <c r="C36" s="23">
        <v>-0.007694602</v>
      </c>
      <c r="D36" s="24">
        <v>-0.007463336</v>
      </c>
      <c r="E36" s="24">
        <v>-0.0073671341</v>
      </c>
      <c r="F36" s="24">
        <v>-0.0074623823</v>
      </c>
      <c r="G36" s="24">
        <v>-0.0075186491</v>
      </c>
      <c r="H36" s="24">
        <v>-0.007553339</v>
      </c>
      <c r="I36" s="24">
        <v>-0.0082426071</v>
      </c>
      <c r="J36" s="24">
        <v>-0.0102051497</v>
      </c>
      <c r="K36" s="24">
        <v>-0.0112526417</v>
      </c>
      <c r="L36" s="24">
        <v>-0.0111675262</v>
      </c>
      <c r="M36" s="24">
        <v>-0.0109375715</v>
      </c>
      <c r="N36" s="24">
        <v>-0.0109369755</v>
      </c>
      <c r="O36" s="24">
        <v>-0.0108977556</v>
      </c>
      <c r="P36" s="24">
        <v>-0.0109261274</v>
      </c>
      <c r="Q36" s="24">
        <v>-0.0110161304</v>
      </c>
      <c r="R36" s="24">
        <v>-0.0106317997</v>
      </c>
      <c r="S36" s="24">
        <v>-0.0104414225</v>
      </c>
      <c r="T36" s="24">
        <v>-0.0114605427</v>
      </c>
      <c r="U36" s="24">
        <v>-0.0133775473</v>
      </c>
      <c r="V36" s="24">
        <v>-0.0136063099</v>
      </c>
      <c r="W36" s="24">
        <v>-0.0135874748</v>
      </c>
      <c r="X36" s="24">
        <v>-0.0120345354</v>
      </c>
      <c r="Y36" s="24">
        <v>-0.0103678703</v>
      </c>
      <c r="Z36" s="25">
        <v>-0.009244442</v>
      </c>
    </row>
    <row r="37" spans="1:26" s="1" customFormat="1" ht="12.75">
      <c r="A37" s="26">
        <v>39160</v>
      </c>
      <c r="B37" s="27" t="s">
        <v>60</v>
      </c>
      <c r="C37" s="23">
        <v>-0.0225536823</v>
      </c>
      <c r="D37" s="24">
        <v>-0.021181345</v>
      </c>
      <c r="E37" s="24">
        <v>-0.0202174187</v>
      </c>
      <c r="F37" s="24">
        <v>-0.0196230412</v>
      </c>
      <c r="G37" s="24">
        <v>-0.0197194815</v>
      </c>
      <c r="H37" s="24">
        <v>-0.0212402344</v>
      </c>
      <c r="I37" s="24">
        <v>-0.0242697001</v>
      </c>
      <c r="J37" s="24">
        <v>-0.0276002884</v>
      </c>
      <c r="K37" s="24">
        <v>-0.0284099579</v>
      </c>
      <c r="L37" s="24">
        <v>-0.0319174528</v>
      </c>
      <c r="M37" s="24">
        <v>-0.0300153494</v>
      </c>
      <c r="N37" s="24">
        <v>-0.0300059319</v>
      </c>
      <c r="O37" s="24">
        <v>-0.0304452181</v>
      </c>
      <c r="P37" s="24">
        <v>-0.030772686</v>
      </c>
      <c r="Q37" s="24">
        <v>-0.0308791399</v>
      </c>
      <c r="R37" s="24">
        <v>-0.0299545527</v>
      </c>
      <c r="S37" s="24">
        <v>-0.0300217867</v>
      </c>
      <c r="T37" s="24">
        <v>-0.0275349617</v>
      </c>
      <c r="U37" s="24">
        <v>-0.0321409702</v>
      </c>
      <c r="V37" s="24">
        <v>-0.0333224535</v>
      </c>
      <c r="W37" s="24">
        <v>-0.034610033</v>
      </c>
      <c r="X37" s="24">
        <v>-0.0312341452</v>
      </c>
      <c r="Y37" s="24">
        <v>-0.0287661552</v>
      </c>
      <c r="Z37" s="25">
        <v>-0.0269811153</v>
      </c>
    </row>
    <row r="38" spans="1:26" s="1" customFormat="1" ht="12.75">
      <c r="A38" s="28">
        <v>39180</v>
      </c>
      <c r="B38" s="29" t="s">
        <v>61</v>
      </c>
      <c r="C38" s="30">
        <v>-0.0062214136</v>
      </c>
      <c r="D38" s="31">
        <v>-0.006193161</v>
      </c>
      <c r="E38" s="31">
        <v>-0.0061371326</v>
      </c>
      <c r="F38" s="31">
        <v>-0.0056208372</v>
      </c>
      <c r="G38" s="31">
        <v>-0.0054572821</v>
      </c>
      <c r="H38" s="31">
        <v>-0.0057628155</v>
      </c>
      <c r="I38" s="31">
        <v>-0.0066570044</v>
      </c>
      <c r="J38" s="31">
        <v>-0.0086585283</v>
      </c>
      <c r="K38" s="31">
        <v>-0.0084389448</v>
      </c>
      <c r="L38" s="31">
        <v>-0.0077302456</v>
      </c>
      <c r="M38" s="31">
        <v>-0.0070223808</v>
      </c>
      <c r="N38" s="31">
        <v>-0.0069220066</v>
      </c>
      <c r="O38" s="31">
        <v>-0.0068737268</v>
      </c>
      <c r="P38" s="31">
        <v>-0.0070130825</v>
      </c>
      <c r="Q38" s="31">
        <v>-0.0073053837</v>
      </c>
      <c r="R38" s="31">
        <v>-0.0071116686</v>
      </c>
      <c r="S38" s="31">
        <v>-0.0076543093</v>
      </c>
      <c r="T38" s="31">
        <v>-0.0088535547</v>
      </c>
      <c r="U38" s="31">
        <v>-0.0103882551</v>
      </c>
      <c r="V38" s="31">
        <v>-0.0106083155</v>
      </c>
      <c r="W38" s="31">
        <v>-0.0108094215</v>
      </c>
      <c r="X38" s="31">
        <v>-0.009761095</v>
      </c>
      <c r="Y38" s="31">
        <v>-0.0085605383</v>
      </c>
      <c r="Z38" s="32">
        <v>-0.0073322058</v>
      </c>
    </row>
    <row r="39" spans="1:26" s="1" customFormat="1" ht="12.75">
      <c r="A39" s="26">
        <v>29165</v>
      </c>
      <c r="B39" s="27" t="s">
        <v>62</v>
      </c>
      <c r="C39" s="23">
        <v>-0.0025631189</v>
      </c>
      <c r="D39" s="24">
        <v>-0.002633214</v>
      </c>
      <c r="E39" s="24">
        <v>-0.0027011633</v>
      </c>
      <c r="F39" s="24">
        <v>-0.0026922226</v>
      </c>
      <c r="G39" s="24">
        <v>-0.002702117</v>
      </c>
      <c r="H39" s="24">
        <v>-0.0025897026</v>
      </c>
      <c r="I39" s="24">
        <v>-0.002874732</v>
      </c>
      <c r="J39" s="24">
        <v>-0.0042407513</v>
      </c>
      <c r="K39" s="24">
        <v>-0.0043967962</v>
      </c>
      <c r="L39" s="24">
        <v>-0.0044279099</v>
      </c>
      <c r="M39" s="24">
        <v>-0.0041775703</v>
      </c>
      <c r="N39" s="24">
        <v>-0.0042674541</v>
      </c>
      <c r="O39" s="24">
        <v>-0.0042808056</v>
      </c>
      <c r="P39" s="24">
        <v>-0.0043236017</v>
      </c>
      <c r="Q39" s="24">
        <v>-0.0044368505</v>
      </c>
      <c r="R39" s="24">
        <v>-0.0042790174</v>
      </c>
      <c r="S39" s="24">
        <v>-0.0041697025</v>
      </c>
      <c r="T39" s="24">
        <v>-0.0042895079</v>
      </c>
      <c r="U39" s="24">
        <v>-0.0054869652</v>
      </c>
      <c r="V39" s="24">
        <v>-0.0056706667</v>
      </c>
      <c r="W39" s="24">
        <v>-0.0058745146</v>
      </c>
      <c r="X39" s="24">
        <v>-0.0050063133</v>
      </c>
      <c r="Y39" s="24">
        <v>-0.0039969683</v>
      </c>
      <c r="Z39" s="25">
        <v>-0.003451705</v>
      </c>
    </row>
    <row r="40" spans="1:26" s="1" customFormat="1" ht="13.5" thickBot="1">
      <c r="A40" s="28">
        <v>39165</v>
      </c>
      <c r="B40" s="29" t="s">
        <v>63</v>
      </c>
      <c r="C40" s="30">
        <v>-0.0033097267</v>
      </c>
      <c r="D40" s="31">
        <v>-0.0034309626</v>
      </c>
      <c r="E40" s="31">
        <v>-0.0034993887</v>
      </c>
      <c r="F40" s="31">
        <v>-0.0031379461</v>
      </c>
      <c r="G40" s="31">
        <v>-0.0030913353</v>
      </c>
      <c r="H40" s="31">
        <v>-0.0031366348</v>
      </c>
      <c r="I40" s="31">
        <v>-0.0036035776</v>
      </c>
      <c r="J40" s="31">
        <v>-0.0052732229</v>
      </c>
      <c r="K40" s="31">
        <v>-0.0050916672</v>
      </c>
      <c r="L40" s="31">
        <v>-0.0044184923</v>
      </c>
      <c r="M40" s="31">
        <v>-0.0039391518</v>
      </c>
      <c r="N40" s="31">
        <v>-0.0039094687</v>
      </c>
      <c r="O40" s="31">
        <v>-0.0038360357</v>
      </c>
      <c r="P40" s="31">
        <v>-0.0039416552</v>
      </c>
      <c r="Q40" s="31">
        <v>-0.0041919947</v>
      </c>
      <c r="R40" s="31">
        <v>-0.0041195154</v>
      </c>
      <c r="S40" s="31">
        <v>-0.0044032335</v>
      </c>
      <c r="T40" s="31">
        <v>-0.0053391457</v>
      </c>
      <c r="U40" s="31">
        <v>-0.0063961744</v>
      </c>
      <c r="V40" s="31">
        <v>-0.0065016747</v>
      </c>
      <c r="W40" s="31">
        <v>-0.006677866</v>
      </c>
      <c r="X40" s="31">
        <v>-0.0058910847</v>
      </c>
      <c r="Y40" s="31">
        <v>-0.0049371719</v>
      </c>
      <c r="Z40" s="32">
        <v>-0.0040632486</v>
      </c>
    </row>
    <row r="41" spans="1:26" s="1" customFormat="1" ht="12.75">
      <c r="A41" s="33">
        <v>39210</v>
      </c>
      <c r="B41" s="34" t="s">
        <v>64</v>
      </c>
      <c r="C41" s="35">
        <v>-0.004524827</v>
      </c>
      <c r="D41" s="36">
        <v>-0.0042583942</v>
      </c>
      <c r="E41" s="36">
        <v>-0.0040650368</v>
      </c>
      <c r="F41" s="36">
        <v>-0.0039125681</v>
      </c>
      <c r="G41" s="36">
        <v>-0.0038709641</v>
      </c>
      <c r="H41" s="36">
        <v>-0.0040322542</v>
      </c>
      <c r="I41" s="36">
        <v>-0.0045727491</v>
      </c>
      <c r="J41" s="36">
        <v>-0.0025644302</v>
      </c>
      <c r="K41" s="36">
        <v>-0.0045204163</v>
      </c>
      <c r="L41" s="36">
        <v>-0.0054658651</v>
      </c>
      <c r="M41" s="36">
        <v>-0.0051430464</v>
      </c>
      <c r="N41" s="36">
        <v>-0.0056428909</v>
      </c>
      <c r="O41" s="36">
        <v>-0.0057861805</v>
      </c>
      <c r="P41" s="36">
        <v>-0.0054334402</v>
      </c>
      <c r="Q41" s="36">
        <v>-0.0055195093</v>
      </c>
      <c r="R41" s="36">
        <v>-0.0057816505</v>
      </c>
      <c r="S41" s="36">
        <v>-0.0059640408</v>
      </c>
      <c r="T41" s="36">
        <v>-0.0067149401</v>
      </c>
      <c r="U41" s="36">
        <v>-0.006573081</v>
      </c>
      <c r="V41" s="36">
        <v>-0.0057065487</v>
      </c>
      <c r="W41" s="36">
        <v>-0.0035051107</v>
      </c>
      <c r="X41" s="36">
        <v>-0.0048986673</v>
      </c>
      <c r="Y41" s="36">
        <v>-0.0055420399</v>
      </c>
      <c r="Z41" s="20">
        <v>-0.006360054</v>
      </c>
    </row>
    <row r="42" spans="1:26" s="1" customFormat="1" ht="12.75">
      <c r="A42" s="37">
        <v>39220</v>
      </c>
      <c r="B42" s="38" t="s">
        <v>65</v>
      </c>
      <c r="C42" s="39">
        <v>-0.0009020567</v>
      </c>
      <c r="D42" s="40">
        <v>-0.0008802414</v>
      </c>
      <c r="E42" s="40">
        <v>-0.0009448528</v>
      </c>
      <c r="F42" s="40">
        <v>-0.0006507635</v>
      </c>
      <c r="G42" s="40">
        <v>-0.0005404949</v>
      </c>
      <c r="H42" s="40">
        <v>-0.0005803108</v>
      </c>
      <c r="I42" s="40">
        <v>-0.0011661053</v>
      </c>
      <c r="J42" s="40">
        <v>-0.0005245209</v>
      </c>
      <c r="K42" s="40">
        <v>-0.0022482872</v>
      </c>
      <c r="L42" s="40">
        <v>-0.0009446144</v>
      </c>
      <c r="M42" s="40">
        <v>-0.0003720522</v>
      </c>
      <c r="N42" s="40">
        <v>7.33733E-05</v>
      </c>
      <c r="O42" s="40">
        <v>0.00032866</v>
      </c>
      <c r="P42" s="40">
        <v>0.0004309416</v>
      </c>
      <c r="Q42" s="40">
        <v>0.0002723932</v>
      </c>
      <c r="R42" s="40">
        <v>-0.000428915</v>
      </c>
      <c r="S42" s="40">
        <v>-0.0011556149</v>
      </c>
      <c r="T42" s="40">
        <v>-0.0020854473</v>
      </c>
      <c r="U42" s="40">
        <v>-0.0032560825</v>
      </c>
      <c r="V42" s="40">
        <v>-0.0032250881</v>
      </c>
      <c r="W42" s="40">
        <v>-0.0039250851</v>
      </c>
      <c r="X42" s="40">
        <v>-0.0037767887</v>
      </c>
      <c r="Y42" s="40">
        <v>-0.0039045811</v>
      </c>
      <c r="Z42" s="25">
        <v>-0.0035424232</v>
      </c>
    </row>
    <row r="43" spans="1:26" s="1" customFormat="1" ht="12.75">
      <c r="A43" s="37">
        <v>39221</v>
      </c>
      <c r="B43" s="38" t="s">
        <v>66</v>
      </c>
      <c r="C43" s="39">
        <v>-0.0009013414</v>
      </c>
      <c r="D43" s="40">
        <v>-0.0008797646</v>
      </c>
      <c r="E43" s="40">
        <v>-0.0009441376</v>
      </c>
      <c r="F43" s="40">
        <v>-0.0006501675</v>
      </c>
      <c r="G43" s="40">
        <v>-0.0005396605</v>
      </c>
      <c r="H43" s="40">
        <v>-0.0005795956</v>
      </c>
      <c r="I43" s="40">
        <v>-0.0011651516</v>
      </c>
      <c r="J43" s="40">
        <v>-0.0005236864</v>
      </c>
      <c r="K43" s="40">
        <v>-0.0022473335</v>
      </c>
      <c r="L43" s="40">
        <v>-0.0009437799</v>
      </c>
      <c r="M43" s="40">
        <v>-0.0003710985</v>
      </c>
      <c r="N43" s="40">
        <v>7.4029E-05</v>
      </c>
      <c r="O43" s="40">
        <v>0.0003293157</v>
      </c>
      <c r="P43" s="40">
        <v>0.0004316568</v>
      </c>
      <c r="Q43" s="40">
        <v>0.0002731681</v>
      </c>
      <c r="R43" s="40">
        <v>-0.0004278421</v>
      </c>
      <c r="S43" s="40">
        <v>-0.0011546612</v>
      </c>
      <c r="T43" s="40">
        <v>-0.0020842552</v>
      </c>
      <c r="U43" s="40">
        <v>-0.0032548904</v>
      </c>
      <c r="V43" s="40">
        <v>-0.0032237768</v>
      </c>
      <c r="W43" s="40">
        <v>-0.0039240122</v>
      </c>
      <c r="X43" s="40">
        <v>-0.0037755966</v>
      </c>
      <c r="Y43" s="40">
        <v>-0.0039036274</v>
      </c>
      <c r="Z43" s="25">
        <v>-0.0035415888</v>
      </c>
    </row>
    <row r="44" spans="1:26" s="1" customFormat="1" ht="12.75">
      <c r="A44" s="37">
        <v>39225</v>
      </c>
      <c r="B44" s="38" t="s">
        <v>67</v>
      </c>
      <c r="C44" s="39">
        <v>-0.0274448395</v>
      </c>
      <c r="D44" s="40">
        <v>-0.0254718065</v>
      </c>
      <c r="E44" s="40">
        <v>-0.0242666006</v>
      </c>
      <c r="F44" s="40">
        <v>-0.0239059925</v>
      </c>
      <c r="G44" s="40">
        <v>-0.0238742828</v>
      </c>
      <c r="H44" s="40">
        <v>-0.0251134634</v>
      </c>
      <c r="I44" s="40">
        <v>-0.0284495354</v>
      </c>
      <c r="J44" s="40">
        <v>-0.0302801132</v>
      </c>
      <c r="K44" s="40">
        <v>-0.0323038101</v>
      </c>
      <c r="L44" s="40">
        <v>-0.0358543396</v>
      </c>
      <c r="M44" s="40">
        <v>-0.03540802</v>
      </c>
      <c r="N44" s="40">
        <v>-0.0378806591</v>
      </c>
      <c r="O44" s="40">
        <v>-0.0384230614</v>
      </c>
      <c r="P44" s="40">
        <v>-0.0382061005</v>
      </c>
      <c r="Q44" s="40">
        <v>-0.0386577845</v>
      </c>
      <c r="R44" s="40">
        <v>-0.0379575491</v>
      </c>
      <c r="S44" s="40">
        <v>-0.0375157595</v>
      </c>
      <c r="T44" s="40">
        <v>-0.0397586823</v>
      </c>
      <c r="U44" s="40">
        <v>-0.0404833555</v>
      </c>
      <c r="V44" s="40">
        <v>-0.0359385014</v>
      </c>
      <c r="W44" s="40">
        <v>-0.0301747322</v>
      </c>
      <c r="X44" s="40">
        <v>-0.0317498446</v>
      </c>
      <c r="Y44" s="40">
        <v>-0.0292371511</v>
      </c>
      <c r="Z44" s="25">
        <v>-0.0321624279</v>
      </c>
    </row>
    <row r="45" spans="1:26" s="1" customFormat="1" ht="12.75">
      <c r="A45" s="37">
        <v>39230</v>
      </c>
      <c r="B45" s="38" t="s">
        <v>68</v>
      </c>
      <c r="C45" s="39">
        <v>-0.0337105989</v>
      </c>
      <c r="D45" s="40">
        <v>-0.0310742855</v>
      </c>
      <c r="E45" s="40">
        <v>-0.0300933123</v>
      </c>
      <c r="F45" s="40">
        <v>-0.0298441648</v>
      </c>
      <c r="G45" s="40">
        <v>-0.0300321579</v>
      </c>
      <c r="H45" s="40">
        <v>-0.0316233635</v>
      </c>
      <c r="I45" s="40">
        <v>-0.038312912</v>
      </c>
      <c r="J45" s="40">
        <v>-0.0471414328</v>
      </c>
      <c r="K45" s="40">
        <v>-0.0503406525</v>
      </c>
      <c r="L45" s="40">
        <v>-0.0526129007</v>
      </c>
      <c r="M45" s="40">
        <v>-0.0524829626</v>
      </c>
      <c r="N45" s="40">
        <v>-0.0521613359</v>
      </c>
      <c r="O45" s="40">
        <v>-0.0526924133</v>
      </c>
      <c r="P45" s="40">
        <v>-0.0536986589</v>
      </c>
      <c r="Q45" s="40">
        <v>-0.0542955399</v>
      </c>
      <c r="R45" s="40">
        <v>-0.0511466265</v>
      </c>
      <c r="S45" s="40">
        <v>-0.0490697622</v>
      </c>
      <c r="T45" s="40">
        <v>-0.0487569571</v>
      </c>
      <c r="U45" s="40">
        <v>-0.0556253195</v>
      </c>
      <c r="V45" s="40">
        <v>-0.0557585955</v>
      </c>
      <c r="W45" s="40">
        <v>-0.0576357841</v>
      </c>
      <c r="X45" s="40">
        <v>-0.0544253588</v>
      </c>
      <c r="Y45" s="40">
        <v>-0.0496993065</v>
      </c>
      <c r="Z45" s="25">
        <v>-0.0429118872</v>
      </c>
    </row>
    <row r="46" spans="1:26" s="1" customFormat="1" ht="12.75">
      <c r="A46" s="37">
        <v>29235</v>
      </c>
      <c r="B46" s="38" t="s">
        <v>69</v>
      </c>
      <c r="C46" s="39">
        <v>-0.0141888857</v>
      </c>
      <c r="D46" s="40">
        <v>-0.0131806135</v>
      </c>
      <c r="E46" s="40">
        <v>-0.012798667</v>
      </c>
      <c r="F46" s="40">
        <v>-0.0125719309</v>
      </c>
      <c r="G46" s="40">
        <v>-0.0126390457</v>
      </c>
      <c r="H46" s="40">
        <v>-0.013287425</v>
      </c>
      <c r="I46" s="40">
        <v>-0.0161025524</v>
      </c>
      <c r="J46" s="40">
        <v>-0.0183898211</v>
      </c>
      <c r="K46" s="40">
        <v>-0.0207703114</v>
      </c>
      <c r="L46" s="40">
        <v>-0.0212997198</v>
      </c>
      <c r="M46" s="40">
        <v>-0.0210431814</v>
      </c>
      <c r="N46" s="40">
        <v>-0.0208519697</v>
      </c>
      <c r="O46" s="40">
        <v>-0.0209941864</v>
      </c>
      <c r="P46" s="40">
        <v>-0.0212570429</v>
      </c>
      <c r="Q46" s="40">
        <v>-0.0215104818</v>
      </c>
      <c r="R46" s="40">
        <v>-0.0207272768</v>
      </c>
      <c r="S46" s="40">
        <v>-0.0202293396</v>
      </c>
      <c r="T46" s="40">
        <v>-0.0204987526</v>
      </c>
      <c r="U46" s="40">
        <v>-0.0232909918</v>
      </c>
      <c r="V46" s="40">
        <v>-0.0227601528</v>
      </c>
      <c r="W46" s="40">
        <v>-0.0231087208</v>
      </c>
      <c r="X46" s="40">
        <v>-0.0224826336</v>
      </c>
      <c r="Y46" s="40">
        <v>-0.0215203762</v>
      </c>
      <c r="Z46" s="25">
        <v>-0.0191124678</v>
      </c>
    </row>
    <row r="47" spans="1:26" s="1" customFormat="1" ht="12.75">
      <c r="A47" s="41">
        <v>39235</v>
      </c>
      <c r="B47" s="42" t="s">
        <v>70</v>
      </c>
      <c r="C47" s="43">
        <v>-0.0191042423</v>
      </c>
      <c r="D47" s="44">
        <v>-0.0177025795</v>
      </c>
      <c r="E47" s="44">
        <v>-0.0172030926</v>
      </c>
      <c r="F47" s="44">
        <v>-0.0169559717</v>
      </c>
      <c r="G47" s="44">
        <v>-0.0171101093</v>
      </c>
      <c r="H47" s="44">
        <v>-0.0180031061</v>
      </c>
      <c r="I47" s="44">
        <v>-0.0219460726</v>
      </c>
      <c r="J47" s="44">
        <v>-0.0263359547</v>
      </c>
      <c r="K47" s="44">
        <v>-0.0290154219</v>
      </c>
      <c r="L47" s="44">
        <v>-0.0298843384</v>
      </c>
      <c r="M47" s="44">
        <v>-0.0298728943</v>
      </c>
      <c r="N47" s="44">
        <v>-0.0295671225</v>
      </c>
      <c r="O47" s="44">
        <v>-0.0298196077</v>
      </c>
      <c r="P47" s="44">
        <v>-0.0303589106</v>
      </c>
      <c r="Q47" s="44">
        <v>-0.0306503773</v>
      </c>
      <c r="R47" s="44">
        <v>-0.0291000605</v>
      </c>
      <c r="S47" s="44">
        <v>-0.0279773474</v>
      </c>
      <c r="T47" s="44">
        <v>-0.0277355909</v>
      </c>
      <c r="U47" s="44">
        <v>-0.0318530798</v>
      </c>
      <c r="V47" s="44">
        <v>-0.0314022303</v>
      </c>
      <c r="W47" s="44">
        <v>-0.0327162743</v>
      </c>
      <c r="X47" s="44">
        <v>-0.0312336683</v>
      </c>
      <c r="Y47" s="44">
        <v>-0.0294470787</v>
      </c>
      <c r="Z47" s="32">
        <v>-0.0254930258</v>
      </c>
    </row>
    <row r="48" spans="1:26" s="1" customFormat="1" ht="12.75">
      <c r="A48" s="37">
        <v>39255</v>
      </c>
      <c r="B48" s="38" t="s">
        <v>71</v>
      </c>
      <c r="C48" s="39">
        <v>-0.0313221216</v>
      </c>
      <c r="D48" s="40">
        <v>-0.0290836096</v>
      </c>
      <c r="E48" s="40">
        <v>-0.0277191401</v>
      </c>
      <c r="F48" s="40">
        <v>-0.0274151564</v>
      </c>
      <c r="G48" s="40">
        <v>-0.0273637772</v>
      </c>
      <c r="H48" s="40">
        <v>-0.0287607908</v>
      </c>
      <c r="I48" s="40">
        <v>-0.0323537588</v>
      </c>
      <c r="J48" s="40">
        <v>-0.034709096</v>
      </c>
      <c r="K48" s="40">
        <v>-0.0381426811</v>
      </c>
      <c r="L48" s="40">
        <v>-0.0423593521</v>
      </c>
      <c r="M48" s="40">
        <v>-0.0420495272</v>
      </c>
      <c r="N48" s="40">
        <v>-0.0436394215</v>
      </c>
      <c r="O48" s="40">
        <v>-0.0442252159</v>
      </c>
      <c r="P48" s="40">
        <v>-0.0440058708</v>
      </c>
      <c r="Q48" s="40">
        <v>-0.0445798635</v>
      </c>
      <c r="R48" s="40">
        <v>-0.0436683893</v>
      </c>
      <c r="S48" s="40">
        <v>-0.0431649685</v>
      </c>
      <c r="T48" s="40">
        <v>-0.0455086231</v>
      </c>
      <c r="U48" s="40">
        <v>-0.0476077795</v>
      </c>
      <c r="V48" s="40">
        <v>-0.0439982414</v>
      </c>
      <c r="W48" s="40">
        <v>-0.0383142233</v>
      </c>
      <c r="X48" s="40">
        <v>-0.0387568474</v>
      </c>
      <c r="Y48" s="40">
        <v>-0.0353786945</v>
      </c>
      <c r="Z48" s="25">
        <v>-0.0363490582</v>
      </c>
    </row>
    <row r="49" spans="1:26" s="1" customFormat="1" ht="12.75">
      <c r="A49" s="37">
        <v>39265</v>
      </c>
      <c r="B49" s="38" t="s">
        <v>72</v>
      </c>
      <c r="C49" s="39">
        <v>-0.0413510799</v>
      </c>
      <c r="D49" s="40">
        <v>-0.0381252766</v>
      </c>
      <c r="E49" s="40">
        <v>-0.0367758274</v>
      </c>
      <c r="F49" s="40">
        <v>-0.0363383293</v>
      </c>
      <c r="G49" s="40">
        <v>-0.0367510319</v>
      </c>
      <c r="H49" s="40">
        <v>-0.0388786793</v>
      </c>
      <c r="I49" s="40">
        <v>-0.0463906527</v>
      </c>
      <c r="J49" s="40">
        <v>-0.0558906794</v>
      </c>
      <c r="K49" s="40">
        <v>-0.0607298613</v>
      </c>
      <c r="L49" s="40">
        <v>-0.0633385181</v>
      </c>
      <c r="M49" s="40">
        <v>-0.0630403757</v>
      </c>
      <c r="N49" s="40">
        <v>-0.0617291927</v>
      </c>
      <c r="O49" s="40">
        <v>-0.0624424219</v>
      </c>
      <c r="P49" s="40">
        <v>-0.0636732578</v>
      </c>
      <c r="Q49" s="40">
        <v>-0.0646835566</v>
      </c>
      <c r="R49" s="40">
        <v>-0.0613321066</v>
      </c>
      <c r="S49" s="40">
        <v>-0.0591063499</v>
      </c>
      <c r="T49" s="40">
        <v>-0.0593892336</v>
      </c>
      <c r="U49" s="40">
        <v>-0.0680060387</v>
      </c>
      <c r="V49" s="40">
        <v>-0.0691286325</v>
      </c>
      <c r="W49" s="40">
        <v>-0.0716253519</v>
      </c>
      <c r="X49" s="40">
        <v>-0.0677412748</v>
      </c>
      <c r="Y49" s="40">
        <v>-0.0607533455</v>
      </c>
      <c r="Z49" s="25">
        <v>-0.0523047447</v>
      </c>
    </row>
    <row r="50" spans="1:26" s="1" customFormat="1" ht="12.75">
      <c r="A50" s="37">
        <v>39270</v>
      </c>
      <c r="B50" s="38" t="s">
        <v>73</v>
      </c>
      <c r="C50" s="39">
        <v>-0.0375100374</v>
      </c>
      <c r="D50" s="40">
        <v>-0.0346093178</v>
      </c>
      <c r="E50" s="40">
        <v>-0.0336034298</v>
      </c>
      <c r="F50" s="40">
        <v>-0.0333698988</v>
      </c>
      <c r="G50" s="40">
        <v>-0.0335226059</v>
      </c>
      <c r="H50" s="40">
        <v>-0.0352336168</v>
      </c>
      <c r="I50" s="40">
        <v>-0.0423871279</v>
      </c>
      <c r="J50" s="40">
        <v>-0.0519887209</v>
      </c>
      <c r="K50" s="40">
        <v>-0.0550836325</v>
      </c>
      <c r="L50" s="40">
        <v>-0.057516098</v>
      </c>
      <c r="M50" s="40">
        <v>-0.0572314262</v>
      </c>
      <c r="N50" s="40">
        <v>-0.0568739176</v>
      </c>
      <c r="O50" s="40">
        <v>-0.0573823452</v>
      </c>
      <c r="P50" s="40">
        <v>-0.0585113764</v>
      </c>
      <c r="Q50" s="40">
        <v>-0.0591831207</v>
      </c>
      <c r="R50" s="40">
        <v>-0.0556548834</v>
      </c>
      <c r="S50" s="40">
        <v>-0.0534453392</v>
      </c>
      <c r="T50" s="40">
        <v>-0.0530881882</v>
      </c>
      <c r="U50" s="40">
        <v>-0.0604561567</v>
      </c>
      <c r="V50" s="40">
        <v>-0.0607450008</v>
      </c>
      <c r="W50" s="40">
        <v>-0.0626995564</v>
      </c>
      <c r="X50" s="40">
        <v>-0.0592442751</v>
      </c>
      <c r="Y50" s="40">
        <v>-0.0543174744</v>
      </c>
      <c r="Z50" s="25">
        <v>-0.047061801</v>
      </c>
    </row>
    <row r="51" spans="1:26" s="1" customFormat="1" ht="12.75">
      <c r="A51" s="41">
        <v>39275</v>
      </c>
      <c r="B51" s="42" t="s">
        <v>74</v>
      </c>
      <c r="C51" s="43">
        <v>-0.0338859558</v>
      </c>
      <c r="D51" s="44">
        <v>-0.031201005</v>
      </c>
      <c r="E51" s="44">
        <v>-0.0301591158</v>
      </c>
      <c r="F51" s="44">
        <v>-0.0298959017</v>
      </c>
      <c r="G51" s="44">
        <v>-0.0301040411</v>
      </c>
      <c r="H51" s="44">
        <v>-0.0317633152</v>
      </c>
      <c r="I51" s="44">
        <v>-0.038569808</v>
      </c>
      <c r="J51" s="44">
        <v>-0.0472979546</v>
      </c>
      <c r="K51" s="44">
        <v>-0.0505129099</v>
      </c>
      <c r="L51" s="44">
        <v>-0.0526866913</v>
      </c>
      <c r="M51" s="44">
        <v>-0.0524790287</v>
      </c>
      <c r="N51" s="44">
        <v>-0.0520864725</v>
      </c>
      <c r="O51" s="44">
        <v>-0.0526200533</v>
      </c>
      <c r="P51" s="44">
        <v>-0.0537073612</v>
      </c>
      <c r="Q51" s="44">
        <v>-0.0543287992</v>
      </c>
      <c r="R51" s="44">
        <v>-0.0512136221</v>
      </c>
      <c r="S51" s="44">
        <v>-0.0491448641</v>
      </c>
      <c r="T51" s="44">
        <v>-0.0489259958</v>
      </c>
      <c r="U51" s="44">
        <v>-0.0559706688</v>
      </c>
      <c r="V51" s="44">
        <v>-0.056263566</v>
      </c>
      <c r="W51" s="44">
        <v>-0.0582901239</v>
      </c>
      <c r="X51" s="44">
        <v>-0.0551902056</v>
      </c>
      <c r="Y51" s="44">
        <v>-0.0502563715</v>
      </c>
      <c r="Z51" s="32">
        <v>-0.043317318</v>
      </c>
    </row>
    <row r="52" spans="1:26" s="1" customFormat="1" ht="12.75">
      <c r="A52" s="37">
        <v>29280</v>
      </c>
      <c r="B52" s="38" t="s">
        <v>75</v>
      </c>
      <c r="C52" s="39">
        <v>-0.0023819208</v>
      </c>
      <c r="D52" s="40">
        <v>-0.0022996664</v>
      </c>
      <c r="E52" s="40">
        <v>-0.0023233891</v>
      </c>
      <c r="F52" s="40">
        <v>-0.0021845102</v>
      </c>
      <c r="G52" s="40">
        <v>-0.0022107363</v>
      </c>
      <c r="H52" s="40">
        <v>-0.0022597313</v>
      </c>
      <c r="I52" s="40">
        <v>-0.0030428171</v>
      </c>
      <c r="J52" s="40">
        <v>-0.0025292635</v>
      </c>
      <c r="K52" s="40">
        <v>-0.0044176579</v>
      </c>
      <c r="L52" s="40">
        <v>-0.0043849945</v>
      </c>
      <c r="M52" s="40">
        <v>-0.0044183731</v>
      </c>
      <c r="N52" s="40">
        <v>-0.004519701</v>
      </c>
      <c r="O52" s="40">
        <v>-0.0045468807</v>
      </c>
      <c r="P52" s="40">
        <v>-0.004470706</v>
      </c>
      <c r="Q52" s="40">
        <v>-0.0044580698</v>
      </c>
      <c r="R52" s="40">
        <v>-0.0044593811</v>
      </c>
      <c r="S52" s="40">
        <v>-0.0043708086</v>
      </c>
      <c r="T52" s="40">
        <v>-0.0043619871</v>
      </c>
      <c r="U52" s="40">
        <v>-0.0051716566</v>
      </c>
      <c r="V52" s="40">
        <v>-0.0050470829</v>
      </c>
      <c r="W52" s="40">
        <v>-0.0051162243</v>
      </c>
      <c r="X52" s="40">
        <v>-0.0051622391</v>
      </c>
      <c r="Y52" s="40">
        <v>-0.0053452253</v>
      </c>
      <c r="Z52" s="25">
        <v>-0.0050438643</v>
      </c>
    </row>
    <row r="53" spans="1:26" s="1" customFormat="1" ht="12.75">
      <c r="A53" s="37">
        <v>39280</v>
      </c>
      <c r="B53" s="38" t="s">
        <v>76</v>
      </c>
      <c r="C53" s="39">
        <v>-0.0048053265</v>
      </c>
      <c r="D53" s="40">
        <v>-0.004514575</v>
      </c>
      <c r="E53" s="40">
        <v>-0.0043343306</v>
      </c>
      <c r="F53" s="40">
        <v>-0.0042562485</v>
      </c>
      <c r="G53" s="40">
        <v>-0.0042459965</v>
      </c>
      <c r="H53" s="40">
        <v>-0.0044173002</v>
      </c>
      <c r="I53" s="40">
        <v>-0.0050407648</v>
      </c>
      <c r="J53" s="40">
        <v>-0.002920866</v>
      </c>
      <c r="K53" s="40">
        <v>-0.0048706532</v>
      </c>
      <c r="L53" s="40">
        <v>-0.0059862137</v>
      </c>
      <c r="M53" s="40">
        <v>-0.0056179762</v>
      </c>
      <c r="N53" s="40">
        <v>-0.006161809</v>
      </c>
      <c r="O53" s="40">
        <v>-0.0063441992</v>
      </c>
      <c r="P53" s="40">
        <v>-0.0059702396</v>
      </c>
      <c r="Q53" s="40">
        <v>-0.0060504675</v>
      </c>
      <c r="R53" s="40">
        <v>-0.0062539577</v>
      </c>
      <c r="S53" s="40">
        <v>-0.0063951015</v>
      </c>
      <c r="T53" s="40">
        <v>-0.0071079731</v>
      </c>
      <c r="U53" s="40">
        <v>-0.0068765879</v>
      </c>
      <c r="V53" s="40">
        <v>-0.0059901476</v>
      </c>
      <c r="W53" s="40">
        <v>-0.0035053492</v>
      </c>
      <c r="X53" s="40">
        <v>-0.0050103664</v>
      </c>
      <c r="Y53" s="40">
        <v>-0.0056606531</v>
      </c>
      <c r="Z53" s="25">
        <v>-0.0065789223</v>
      </c>
    </row>
    <row r="54" spans="1:26" s="1" customFormat="1" ht="12.75">
      <c r="A54" s="37">
        <v>39300</v>
      </c>
      <c r="B54" s="38" t="s">
        <v>77</v>
      </c>
      <c r="C54" s="39">
        <v>-0.0349304676</v>
      </c>
      <c r="D54" s="40">
        <v>-0.0321540833</v>
      </c>
      <c r="E54" s="40">
        <v>-0.0310981274</v>
      </c>
      <c r="F54" s="40">
        <v>-0.0308403969</v>
      </c>
      <c r="G54" s="40">
        <v>-0.031031847</v>
      </c>
      <c r="H54" s="40">
        <v>-0.0327091217</v>
      </c>
      <c r="I54" s="40">
        <v>-0.0396882296</v>
      </c>
      <c r="J54" s="40">
        <v>-0.0488101244</v>
      </c>
      <c r="K54" s="40">
        <v>-0.0520173311</v>
      </c>
      <c r="L54" s="40">
        <v>-0.0543057919</v>
      </c>
      <c r="M54" s="40">
        <v>-0.0541079044</v>
      </c>
      <c r="N54" s="40">
        <v>-0.0537700653</v>
      </c>
      <c r="O54" s="40">
        <v>-0.0543040037</v>
      </c>
      <c r="P54" s="40">
        <v>-0.0554333925</v>
      </c>
      <c r="Q54" s="40">
        <v>-0.0561064482</v>
      </c>
      <c r="R54" s="40">
        <v>-0.0527952909</v>
      </c>
      <c r="S54" s="40">
        <v>-0.0506619215</v>
      </c>
      <c r="T54" s="40">
        <v>-0.0503945351</v>
      </c>
      <c r="U54" s="40">
        <v>-0.0575922728</v>
      </c>
      <c r="V54" s="40">
        <v>-0.0578696728</v>
      </c>
      <c r="W54" s="40">
        <v>-0.0598944426</v>
      </c>
      <c r="X54" s="40">
        <v>-0.0566697121</v>
      </c>
      <c r="Y54" s="40">
        <v>-0.0515941381</v>
      </c>
      <c r="Z54" s="25">
        <v>-0.0445121527</v>
      </c>
    </row>
    <row r="55" spans="1:26" s="1" customFormat="1" ht="12.75">
      <c r="A55" s="37">
        <v>39305</v>
      </c>
      <c r="B55" s="38" t="s">
        <v>78</v>
      </c>
      <c r="C55" s="39">
        <v>-0.0621311665</v>
      </c>
      <c r="D55" s="40">
        <v>-0.0578246117</v>
      </c>
      <c r="E55" s="40">
        <v>-0.0553843975</v>
      </c>
      <c r="F55" s="40">
        <v>-0.0550462008</v>
      </c>
      <c r="G55" s="40">
        <v>-0.0551426411</v>
      </c>
      <c r="H55" s="40">
        <v>-0.0582849979</v>
      </c>
      <c r="I55" s="40">
        <v>-0.065738678</v>
      </c>
      <c r="J55" s="40">
        <v>-0.0745611191</v>
      </c>
      <c r="K55" s="40">
        <v>-0.0805691481</v>
      </c>
      <c r="L55" s="40">
        <v>-0.0865284204</v>
      </c>
      <c r="M55" s="40">
        <v>-0.0849057436</v>
      </c>
      <c r="N55" s="40">
        <v>-0.0838655233</v>
      </c>
      <c r="O55" s="40">
        <v>-0.0852534771</v>
      </c>
      <c r="P55" s="40">
        <v>-0.0861960649</v>
      </c>
      <c r="Q55" s="40">
        <v>-0.0866440535</v>
      </c>
      <c r="R55" s="40">
        <v>-0.0839495659</v>
      </c>
      <c r="S55" s="40">
        <v>-0.0810284615</v>
      </c>
      <c r="T55" s="40">
        <v>-0.0837032795</v>
      </c>
      <c r="U55" s="40">
        <v>-0.0919092894</v>
      </c>
      <c r="V55" s="40">
        <v>-0.0915865898</v>
      </c>
      <c r="W55" s="40">
        <v>-0.0880248547</v>
      </c>
      <c r="X55" s="40">
        <v>-0.0848931074</v>
      </c>
      <c r="Y55" s="40">
        <v>-0.0776631832</v>
      </c>
      <c r="Z55" s="25">
        <v>-0.0715994835</v>
      </c>
    </row>
    <row r="56" spans="1:26" s="1" customFormat="1" ht="12.75">
      <c r="A56" s="37">
        <v>39310</v>
      </c>
      <c r="B56" s="38" t="s">
        <v>79</v>
      </c>
      <c r="C56" s="39">
        <v>-0.0519471169</v>
      </c>
      <c r="D56" s="40">
        <v>-0.0479322672</v>
      </c>
      <c r="E56" s="40">
        <v>-0.0462392569</v>
      </c>
      <c r="F56" s="40">
        <v>-0.0457537174</v>
      </c>
      <c r="G56" s="40">
        <v>-0.0461777449</v>
      </c>
      <c r="H56" s="40">
        <v>-0.0488629341</v>
      </c>
      <c r="I56" s="40">
        <v>-0.057652235</v>
      </c>
      <c r="J56" s="40">
        <v>-0.0694382191</v>
      </c>
      <c r="K56" s="40">
        <v>-0.0752763748</v>
      </c>
      <c r="L56" s="40">
        <v>-0.0786656141</v>
      </c>
      <c r="M56" s="40">
        <v>-0.0781774521</v>
      </c>
      <c r="N56" s="40">
        <v>-0.0765082836</v>
      </c>
      <c r="O56" s="40">
        <v>-0.077414155</v>
      </c>
      <c r="P56" s="40">
        <v>-0.0790071487</v>
      </c>
      <c r="Q56" s="40">
        <v>-0.0800744295</v>
      </c>
      <c r="R56" s="40">
        <v>-0.0758246183</v>
      </c>
      <c r="S56" s="40">
        <v>-0.0730719566</v>
      </c>
      <c r="T56" s="40">
        <v>-0.0739229918</v>
      </c>
      <c r="U56" s="40">
        <v>-0.0842983723</v>
      </c>
      <c r="V56" s="40">
        <v>-0.0861384869</v>
      </c>
      <c r="W56" s="40">
        <v>-0.0891740322</v>
      </c>
      <c r="X56" s="40">
        <v>-0.0839172602</v>
      </c>
      <c r="Y56" s="40">
        <v>-0.0748934746</v>
      </c>
      <c r="Z56" s="25">
        <v>-0.0645278692</v>
      </c>
    </row>
    <row r="57" spans="1:26" s="1" customFormat="1" ht="12.75">
      <c r="A57" s="41">
        <v>39325</v>
      </c>
      <c r="B57" s="42" t="s">
        <v>80</v>
      </c>
      <c r="C57" s="43">
        <v>-0.0389757156</v>
      </c>
      <c r="D57" s="44">
        <v>-0.0358649492</v>
      </c>
      <c r="E57" s="44">
        <v>-0.0346716642</v>
      </c>
      <c r="F57" s="44">
        <v>-0.0343971252</v>
      </c>
      <c r="G57" s="44">
        <v>-0.034507513</v>
      </c>
      <c r="H57" s="44">
        <v>-0.0363929272</v>
      </c>
      <c r="I57" s="44">
        <v>-0.0439872742</v>
      </c>
      <c r="J57" s="44">
        <v>-0.0543082952</v>
      </c>
      <c r="K57" s="44">
        <v>-0.0576236248</v>
      </c>
      <c r="L57" s="44">
        <v>-0.0602451563</v>
      </c>
      <c r="M57" s="44">
        <v>-0.0599709749</v>
      </c>
      <c r="N57" s="44">
        <v>-0.0595426559</v>
      </c>
      <c r="O57" s="44">
        <v>-0.0601714849</v>
      </c>
      <c r="P57" s="44">
        <v>-0.0615006685</v>
      </c>
      <c r="Q57" s="44">
        <v>-0.0622316599</v>
      </c>
      <c r="R57" s="44">
        <v>-0.0584080219</v>
      </c>
      <c r="S57" s="44">
        <v>-0.0560473204</v>
      </c>
      <c r="T57" s="44">
        <v>-0.0557512045</v>
      </c>
      <c r="U57" s="44">
        <v>-0.0636048317</v>
      </c>
      <c r="V57" s="44">
        <v>-0.0640381575</v>
      </c>
      <c r="W57" s="44">
        <v>-0.0662716627</v>
      </c>
      <c r="X57" s="44">
        <v>-0.0626568794</v>
      </c>
      <c r="Y57" s="44">
        <v>-0.0570203066</v>
      </c>
      <c r="Z57" s="32">
        <v>-0.0492333174</v>
      </c>
    </row>
    <row r="58" spans="1:26" s="1" customFormat="1" ht="12.75">
      <c r="A58" s="37">
        <v>39315</v>
      </c>
      <c r="B58" s="38" t="s">
        <v>81</v>
      </c>
      <c r="C58" s="39">
        <v>-0.0340881348</v>
      </c>
      <c r="D58" s="40">
        <v>-0.0316269398</v>
      </c>
      <c r="E58" s="40">
        <v>-0.0301730633</v>
      </c>
      <c r="F58" s="40">
        <v>-0.0299440622</v>
      </c>
      <c r="G58" s="40">
        <v>-0.0298483372</v>
      </c>
      <c r="H58" s="40">
        <v>-0.0314574242</v>
      </c>
      <c r="I58" s="40">
        <v>-0.0353313684</v>
      </c>
      <c r="J58" s="40">
        <v>-0.038082242</v>
      </c>
      <c r="K58" s="40">
        <v>-0.0420492887</v>
      </c>
      <c r="L58" s="40">
        <v>-0.0464105606</v>
      </c>
      <c r="M58" s="40">
        <v>-0.0460871458</v>
      </c>
      <c r="N58" s="40">
        <v>-0.0472011566</v>
      </c>
      <c r="O58" s="40">
        <v>-0.047881484</v>
      </c>
      <c r="P58" s="40">
        <v>-0.0476757288</v>
      </c>
      <c r="Q58" s="40">
        <v>-0.0483477116</v>
      </c>
      <c r="R58" s="40">
        <v>-0.0472993851</v>
      </c>
      <c r="S58" s="40">
        <v>-0.0465750694</v>
      </c>
      <c r="T58" s="40">
        <v>-0.049120903</v>
      </c>
      <c r="U58" s="40">
        <v>-0.0518569946</v>
      </c>
      <c r="V58" s="40">
        <v>-0.0487623215</v>
      </c>
      <c r="W58" s="40">
        <v>-0.04319489</v>
      </c>
      <c r="X58" s="40">
        <v>-0.043189168</v>
      </c>
      <c r="Y58" s="40">
        <v>-0.039401412</v>
      </c>
      <c r="Z58" s="25">
        <v>-0.0393592119</v>
      </c>
    </row>
    <row r="59" spans="1:26" s="1" customFormat="1" ht="12.75">
      <c r="A59" s="37">
        <v>39335</v>
      </c>
      <c r="B59" s="38" t="s">
        <v>82</v>
      </c>
      <c r="C59" s="39">
        <v>-0.0050240755</v>
      </c>
      <c r="D59" s="40">
        <v>-0.0047208071</v>
      </c>
      <c r="E59" s="40">
        <v>-0.0045317411</v>
      </c>
      <c r="F59" s="40">
        <v>-0.0044488907</v>
      </c>
      <c r="G59" s="40">
        <v>-0.0044426918</v>
      </c>
      <c r="H59" s="40">
        <v>-0.0046229362</v>
      </c>
      <c r="I59" s="40">
        <v>-0.0052773952</v>
      </c>
      <c r="J59" s="40">
        <v>-0.0032112598</v>
      </c>
      <c r="K59" s="40">
        <v>-0.0051481724</v>
      </c>
      <c r="L59" s="40">
        <v>-0.006208539</v>
      </c>
      <c r="M59" s="40">
        <v>-0.0057768822</v>
      </c>
      <c r="N59" s="40">
        <v>-0.0062903166</v>
      </c>
      <c r="O59" s="40">
        <v>-0.0064578056</v>
      </c>
      <c r="P59" s="40">
        <v>-0.0060751438</v>
      </c>
      <c r="Q59" s="40">
        <v>-0.0061795712</v>
      </c>
      <c r="R59" s="40">
        <v>-0.006410718</v>
      </c>
      <c r="S59" s="40">
        <v>-0.0065993071</v>
      </c>
      <c r="T59" s="40">
        <v>-0.0073759556</v>
      </c>
      <c r="U59" s="40">
        <v>-0.0071991682</v>
      </c>
      <c r="V59" s="40">
        <v>-0.0063195229</v>
      </c>
      <c r="W59" s="40">
        <v>-0.0038315058</v>
      </c>
      <c r="X59" s="40">
        <v>-0.0053213835</v>
      </c>
      <c r="Y59" s="40">
        <v>-0.0059338808</v>
      </c>
      <c r="Z59" s="25">
        <v>-0.0068269968</v>
      </c>
    </row>
    <row r="60" spans="1:26" s="1" customFormat="1" ht="12.75">
      <c r="A60" s="37">
        <v>39340</v>
      </c>
      <c r="B60" s="38" t="s">
        <v>83</v>
      </c>
      <c r="C60" s="39">
        <v>-0.0189881325</v>
      </c>
      <c r="D60" s="40">
        <v>-0.0176687241</v>
      </c>
      <c r="E60" s="40">
        <v>-0.0171768665</v>
      </c>
      <c r="F60" s="40">
        <v>-0.0168972015</v>
      </c>
      <c r="G60" s="40">
        <v>-0.0170502663</v>
      </c>
      <c r="H60" s="40">
        <v>-0.0180156231</v>
      </c>
      <c r="I60" s="40">
        <v>-0.022127986</v>
      </c>
      <c r="J60" s="40">
        <v>-0.026129961</v>
      </c>
      <c r="K60" s="40">
        <v>-0.0285636187</v>
      </c>
      <c r="L60" s="40">
        <v>-0.029096365</v>
      </c>
      <c r="M60" s="40">
        <v>-0.0287922621</v>
      </c>
      <c r="N60" s="40">
        <v>-0.0283520222</v>
      </c>
      <c r="O60" s="40">
        <v>-0.0284378529</v>
      </c>
      <c r="P60" s="40">
        <v>-0.0287622213</v>
      </c>
      <c r="Q60" s="40">
        <v>-0.0292054415</v>
      </c>
      <c r="R60" s="40">
        <v>-0.027998209</v>
      </c>
      <c r="S60" s="40">
        <v>-0.0271700621</v>
      </c>
      <c r="T60" s="40">
        <v>-0.0272589922</v>
      </c>
      <c r="U60" s="40">
        <v>-0.031191349</v>
      </c>
      <c r="V60" s="40">
        <v>-0.03128016</v>
      </c>
      <c r="W60" s="40">
        <v>-0.032703042</v>
      </c>
      <c r="X60" s="40">
        <v>-0.0309443474</v>
      </c>
      <c r="Y60" s="40">
        <v>-0.0290317535</v>
      </c>
      <c r="Z60" s="25">
        <v>-0.0253969431</v>
      </c>
    </row>
    <row r="61" spans="1:26" s="1" customFormat="1" ht="12.75">
      <c r="A61" s="37">
        <v>29342</v>
      </c>
      <c r="B61" s="38" t="s">
        <v>84</v>
      </c>
      <c r="C61" s="39">
        <v>-0.0059988499</v>
      </c>
      <c r="D61" s="40">
        <v>-0.0056238174</v>
      </c>
      <c r="E61" s="40">
        <v>-0.0055047274</v>
      </c>
      <c r="F61" s="40">
        <v>-0.0052819252</v>
      </c>
      <c r="G61" s="40">
        <v>-0.0052461624</v>
      </c>
      <c r="H61" s="40">
        <v>-0.005500555</v>
      </c>
      <c r="I61" s="40">
        <v>-0.0068261623</v>
      </c>
      <c r="J61" s="40">
        <v>-0.0069315434</v>
      </c>
      <c r="K61" s="40">
        <v>-0.0089530945</v>
      </c>
      <c r="L61" s="40">
        <v>-0.008867383</v>
      </c>
      <c r="M61" s="40">
        <v>-0.0085589886</v>
      </c>
      <c r="N61" s="40">
        <v>-0.0084398985</v>
      </c>
      <c r="O61" s="40">
        <v>-0.0084309578</v>
      </c>
      <c r="P61" s="40">
        <v>-0.0084209442</v>
      </c>
      <c r="Q61" s="40">
        <v>-0.0085612535</v>
      </c>
      <c r="R61" s="40">
        <v>-0.0085619688</v>
      </c>
      <c r="S61" s="40">
        <v>-0.0086345673</v>
      </c>
      <c r="T61" s="40">
        <v>-0.0091062784</v>
      </c>
      <c r="U61" s="40">
        <v>-0.0105130672</v>
      </c>
      <c r="V61" s="40">
        <v>-0.0101995468</v>
      </c>
      <c r="W61" s="40">
        <v>-0.0102525949</v>
      </c>
      <c r="X61" s="40">
        <v>-0.01022017</v>
      </c>
      <c r="Y61" s="40">
        <v>-0.0100851059</v>
      </c>
      <c r="Z61" s="25">
        <v>-0.0092519522</v>
      </c>
    </row>
    <row r="62" spans="1:26" s="1" customFormat="1" ht="12.75">
      <c r="A62" s="37">
        <v>39342</v>
      </c>
      <c r="B62" s="38" t="s">
        <v>85</v>
      </c>
      <c r="C62" s="39">
        <v>-0.0008817911</v>
      </c>
      <c r="D62" s="40">
        <v>-0.0008624792</v>
      </c>
      <c r="E62" s="40">
        <v>-0.0009278059</v>
      </c>
      <c r="F62" s="40">
        <v>-0.0006346703</v>
      </c>
      <c r="G62" s="40">
        <v>-0.0005242825</v>
      </c>
      <c r="H62" s="40">
        <v>-0.0005625486</v>
      </c>
      <c r="I62" s="40">
        <v>-0.0011454821</v>
      </c>
      <c r="J62" s="40">
        <v>-0.0005031824</v>
      </c>
      <c r="K62" s="40">
        <v>-0.0022289753</v>
      </c>
      <c r="L62" s="40">
        <v>-0.0009402037</v>
      </c>
      <c r="M62" s="40">
        <v>-0.0003796816</v>
      </c>
      <c r="N62" s="40">
        <v>5.80549E-05</v>
      </c>
      <c r="O62" s="40">
        <v>0.0003102422</v>
      </c>
      <c r="P62" s="40">
        <v>0.0004122853</v>
      </c>
      <c r="Q62" s="40">
        <v>0.0002573729</v>
      </c>
      <c r="R62" s="40">
        <v>-0.0004359484</v>
      </c>
      <c r="S62" s="40">
        <v>-0.0011507273</v>
      </c>
      <c r="T62" s="40">
        <v>-0.0020633936</v>
      </c>
      <c r="U62" s="40">
        <v>-0.003226161</v>
      </c>
      <c r="V62" s="40">
        <v>-0.0031964779</v>
      </c>
      <c r="W62" s="40">
        <v>-0.003898859</v>
      </c>
      <c r="X62" s="40">
        <v>-0.0037493706</v>
      </c>
      <c r="Y62" s="40">
        <v>-0.0038797855</v>
      </c>
      <c r="Z62" s="25">
        <v>-0.0035194159</v>
      </c>
    </row>
    <row r="63" spans="1:26" s="1" customFormat="1" ht="12.75">
      <c r="A63" s="37">
        <v>39345</v>
      </c>
      <c r="B63" s="38" t="s">
        <v>86</v>
      </c>
      <c r="C63" s="39">
        <v>-0.0491625071</v>
      </c>
      <c r="D63" s="40">
        <v>-0.0452884436</v>
      </c>
      <c r="E63" s="40">
        <v>-0.0436381102</v>
      </c>
      <c r="F63" s="40">
        <v>-0.0431990623</v>
      </c>
      <c r="G63" s="40">
        <v>-0.0435800552</v>
      </c>
      <c r="H63" s="40">
        <v>-0.0461397171</v>
      </c>
      <c r="I63" s="40">
        <v>-0.0545939207</v>
      </c>
      <c r="J63" s="40">
        <v>-0.0655589104</v>
      </c>
      <c r="K63" s="40">
        <v>-0.0713840723</v>
      </c>
      <c r="L63" s="40">
        <v>-0.0745536089</v>
      </c>
      <c r="M63" s="40">
        <v>-0.0740971565</v>
      </c>
      <c r="N63" s="40">
        <v>-0.0724751949</v>
      </c>
      <c r="O63" s="40">
        <v>-0.0733970404</v>
      </c>
      <c r="P63" s="40">
        <v>-0.0748393536</v>
      </c>
      <c r="Q63" s="40">
        <v>-0.0760293007</v>
      </c>
      <c r="R63" s="40">
        <v>-0.0719455481</v>
      </c>
      <c r="S63" s="40">
        <v>-0.0694286823</v>
      </c>
      <c r="T63" s="40">
        <v>-0.0701724291</v>
      </c>
      <c r="U63" s="40">
        <v>-0.0800731182</v>
      </c>
      <c r="V63" s="40">
        <v>-0.0817042589</v>
      </c>
      <c r="W63" s="40">
        <v>-0.0844613314</v>
      </c>
      <c r="X63" s="40">
        <v>-0.0797924995</v>
      </c>
      <c r="Y63" s="40">
        <v>-0.0711445808</v>
      </c>
      <c r="Z63" s="25">
        <v>-0.0613311529</v>
      </c>
    </row>
    <row r="64" spans="1:26" s="1" customFormat="1" ht="13.5" thickBot="1">
      <c r="A64" s="45">
        <v>39355</v>
      </c>
      <c r="B64" s="46" t="s">
        <v>87</v>
      </c>
      <c r="C64" s="47">
        <v>-0.0443040133</v>
      </c>
      <c r="D64" s="48">
        <v>-0.0409479141</v>
      </c>
      <c r="E64" s="48">
        <v>-0.0394181013</v>
      </c>
      <c r="F64" s="48">
        <v>-0.038995266</v>
      </c>
      <c r="G64" s="48">
        <v>-0.0394464731</v>
      </c>
      <c r="H64" s="48">
        <v>-0.041831255</v>
      </c>
      <c r="I64" s="48">
        <v>-0.0504179001</v>
      </c>
      <c r="J64" s="48">
        <v>-0.0609197617</v>
      </c>
      <c r="K64" s="48">
        <v>-0.0652197599</v>
      </c>
      <c r="L64" s="48">
        <v>-0.0677285194</v>
      </c>
      <c r="M64" s="48">
        <v>-0.0670353174</v>
      </c>
      <c r="N64" s="48">
        <v>-0.0660384893</v>
      </c>
      <c r="O64" s="48">
        <v>-0.0667886734</v>
      </c>
      <c r="P64" s="48">
        <v>-0.0679969788</v>
      </c>
      <c r="Q64" s="48">
        <v>-0.0691729784</v>
      </c>
      <c r="R64" s="48">
        <v>-0.0654814243</v>
      </c>
      <c r="S64" s="48">
        <v>-0.0629216433</v>
      </c>
      <c r="T64" s="48">
        <v>-0.0630357265</v>
      </c>
      <c r="U64" s="48">
        <v>-0.0726003647</v>
      </c>
      <c r="V64" s="48">
        <v>-0.0741304159</v>
      </c>
      <c r="W64" s="48">
        <v>-0.0768765211</v>
      </c>
      <c r="X64" s="48">
        <v>-0.0728012323</v>
      </c>
      <c r="Y64" s="48">
        <v>-0.0653727055</v>
      </c>
      <c r="Z64" s="49">
        <v>-0.0563139915</v>
      </c>
    </row>
    <row r="65" spans="1:26" s="1" customFormat="1" ht="12.75">
      <c r="A65" s="50">
        <v>39372</v>
      </c>
      <c r="B65" s="34" t="s">
        <v>88</v>
      </c>
      <c r="C65" s="18">
        <v>-0.0093678236</v>
      </c>
      <c r="D65" s="19">
        <v>-0.0065418482</v>
      </c>
      <c r="E65" s="19">
        <v>-0.0062199831</v>
      </c>
      <c r="F65" s="19">
        <v>-0.0060377121</v>
      </c>
      <c r="G65" s="19">
        <v>-0.0062220097</v>
      </c>
      <c r="H65" s="19">
        <v>-0.0065068007</v>
      </c>
      <c r="I65" s="19">
        <v>-0.0067077875</v>
      </c>
      <c r="J65" s="19">
        <v>-0.0131441355</v>
      </c>
      <c r="K65" s="19">
        <v>-0.0143632889</v>
      </c>
      <c r="L65" s="19">
        <v>-0.0143345594</v>
      </c>
      <c r="M65" s="19">
        <v>-0.014080286</v>
      </c>
      <c r="N65" s="19">
        <v>-0.0130516291</v>
      </c>
      <c r="O65" s="19">
        <v>-0.0131425858</v>
      </c>
      <c r="P65" s="19">
        <v>-0.0137081146</v>
      </c>
      <c r="Q65" s="19">
        <v>-0.0139364004</v>
      </c>
      <c r="R65" s="19">
        <v>-0.0140553713</v>
      </c>
      <c r="S65" s="19">
        <v>-0.0149633884</v>
      </c>
      <c r="T65" s="19">
        <v>-0.0145843029</v>
      </c>
      <c r="U65" s="19">
        <v>-0.0171644688</v>
      </c>
      <c r="V65" s="19">
        <v>-0.0169034004</v>
      </c>
      <c r="W65" s="19">
        <v>-0.0167748928</v>
      </c>
      <c r="X65" s="19">
        <v>-0.0168671608</v>
      </c>
      <c r="Y65" s="19">
        <v>-0.0127702951</v>
      </c>
      <c r="Z65" s="20">
        <v>-0.0101408958</v>
      </c>
    </row>
    <row r="66" spans="1:26" s="1" customFormat="1" ht="12.75">
      <c r="A66" s="51">
        <v>39375</v>
      </c>
      <c r="B66" s="38" t="s">
        <v>89</v>
      </c>
      <c r="C66" s="23">
        <v>-0.0252236128</v>
      </c>
      <c r="D66" s="24">
        <v>-0.0144021511</v>
      </c>
      <c r="E66" s="24">
        <v>-0.0136039257</v>
      </c>
      <c r="F66" s="24">
        <v>-0.0135284662</v>
      </c>
      <c r="G66" s="24">
        <v>-0.0133368969</v>
      </c>
      <c r="H66" s="24">
        <v>-0.012466073</v>
      </c>
      <c r="I66" s="24">
        <v>-0.0035359859</v>
      </c>
      <c r="J66" s="24">
        <v>-0.025813818</v>
      </c>
      <c r="K66" s="24">
        <v>-0.0333493948</v>
      </c>
      <c r="L66" s="24">
        <v>-0.0337833166</v>
      </c>
      <c r="M66" s="24">
        <v>-0.027854681</v>
      </c>
      <c r="N66" s="24">
        <v>-0.0193833113</v>
      </c>
      <c r="O66" s="24">
        <v>-0.0213583708</v>
      </c>
      <c r="P66" s="24">
        <v>-0.0218439102</v>
      </c>
      <c r="Q66" s="24">
        <v>-0.0236768723</v>
      </c>
      <c r="R66" s="24">
        <v>-0.0272644758</v>
      </c>
      <c r="S66" s="24">
        <v>-0.0354084969</v>
      </c>
      <c r="T66" s="24">
        <v>-0.0320546627</v>
      </c>
      <c r="U66" s="24">
        <v>-0.0432018042</v>
      </c>
      <c r="V66" s="24">
        <v>-0.0366257429</v>
      </c>
      <c r="W66" s="24">
        <v>-0.0357663631</v>
      </c>
      <c r="X66" s="24">
        <v>-0.0409976244</v>
      </c>
      <c r="Y66" s="24">
        <v>-0.0191949606</v>
      </c>
      <c r="Z66" s="25">
        <v>-0.0162882805</v>
      </c>
    </row>
    <row r="67" spans="1:26" s="1" customFormat="1" ht="12.75">
      <c r="A67" s="51">
        <v>39385</v>
      </c>
      <c r="B67" s="38" t="s">
        <v>90</v>
      </c>
      <c r="C67" s="23">
        <v>-0.078650713</v>
      </c>
      <c r="D67" s="24">
        <v>-0.0631768703</v>
      </c>
      <c r="E67" s="24">
        <v>-0.0603417158</v>
      </c>
      <c r="F67" s="24">
        <v>-0.0602004528</v>
      </c>
      <c r="G67" s="24">
        <v>-0.0599752665</v>
      </c>
      <c r="H67" s="24">
        <v>-0.0595616102</v>
      </c>
      <c r="I67" s="24">
        <v>-0.054782033</v>
      </c>
      <c r="J67" s="24">
        <v>-0.0896306038</v>
      </c>
      <c r="K67" s="24">
        <v>-0.1004693508</v>
      </c>
      <c r="L67" s="24">
        <v>-0.0993169546</v>
      </c>
      <c r="M67" s="24">
        <v>-0.0851690769</v>
      </c>
      <c r="N67" s="24">
        <v>-0.0702985525</v>
      </c>
      <c r="O67" s="24">
        <v>-0.0741099119</v>
      </c>
      <c r="P67" s="24">
        <v>-0.0770603418</v>
      </c>
      <c r="Q67" s="24">
        <v>-0.0827124119</v>
      </c>
      <c r="R67" s="24">
        <v>-0.0870492458</v>
      </c>
      <c r="S67" s="24">
        <v>-0.1028835773</v>
      </c>
      <c r="T67" s="24">
        <v>-0.1070723534</v>
      </c>
      <c r="U67" s="24">
        <v>-0.1312506199</v>
      </c>
      <c r="V67" s="24">
        <v>-0.1246448755</v>
      </c>
      <c r="W67" s="24">
        <v>-0.1207351685</v>
      </c>
      <c r="X67" s="24">
        <v>-0.1200915575</v>
      </c>
      <c r="Y67" s="24">
        <v>-0.0857082605</v>
      </c>
      <c r="Z67" s="25">
        <v>-0.0763721466</v>
      </c>
    </row>
    <row r="68" spans="1:26" s="1" customFormat="1" ht="12.75">
      <c r="A68" s="51">
        <v>29396</v>
      </c>
      <c r="B68" s="38" t="s">
        <v>91</v>
      </c>
      <c r="C68" s="23">
        <v>-0.1093728542</v>
      </c>
      <c r="D68" s="24">
        <v>-0.0912309885</v>
      </c>
      <c r="E68" s="24">
        <v>-0.086884141</v>
      </c>
      <c r="F68" s="24">
        <v>-0.0870373249</v>
      </c>
      <c r="G68" s="24">
        <v>-0.0863342285</v>
      </c>
      <c r="H68" s="24">
        <v>-0.0859379768</v>
      </c>
      <c r="I68" s="24">
        <v>-0.0845454931</v>
      </c>
      <c r="J68" s="24">
        <v>-0.1280838251</v>
      </c>
      <c r="K68" s="24">
        <v>-0.1443399191</v>
      </c>
      <c r="L68" s="24">
        <v>-0.1457804441</v>
      </c>
      <c r="M68" s="24">
        <v>-0.1275602579</v>
      </c>
      <c r="N68" s="24">
        <v>-0.1088067293</v>
      </c>
      <c r="O68" s="24">
        <v>-0.1137455702</v>
      </c>
      <c r="P68" s="24">
        <v>-0.1184592247</v>
      </c>
      <c r="Q68" s="24">
        <v>-0.1265757084</v>
      </c>
      <c r="R68" s="24">
        <v>-0.1291905642</v>
      </c>
      <c r="S68" s="24">
        <v>-0.1485998631</v>
      </c>
      <c r="T68" s="24">
        <v>-0.1578313112</v>
      </c>
      <c r="U68" s="24">
        <v>-0.1902458668</v>
      </c>
      <c r="V68" s="24">
        <v>-0.1820385456</v>
      </c>
      <c r="W68" s="24">
        <v>-0.1748445034</v>
      </c>
      <c r="X68" s="24">
        <v>-0.1686947346</v>
      </c>
      <c r="Y68" s="24">
        <v>-0.1259697676</v>
      </c>
      <c r="Z68" s="25">
        <v>-0.1119556427</v>
      </c>
    </row>
    <row r="69" spans="1:26" s="1" customFormat="1" ht="12.75">
      <c r="A69" s="52">
        <v>29398</v>
      </c>
      <c r="B69" s="42" t="s">
        <v>92</v>
      </c>
      <c r="C69" s="30">
        <v>-0.0240947008</v>
      </c>
      <c r="D69" s="31">
        <v>-0.0135846138</v>
      </c>
      <c r="E69" s="31">
        <v>-0.0128656626</v>
      </c>
      <c r="F69" s="31">
        <v>-0.012796998</v>
      </c>
      <c r="G69" s="31">
        <v>-0.012583375</v>
      </c>
      <c r="H69" s="31">
        <v>-0.0117616653</v>
      </c>
      <c r="I69" s="31">
        <v>-0.0029820204</v>
      </c>
      <c r="J69" s="31">
        <v>-0.0246692896</v>
      </c>
      <c r="K69" s="31">
        <v>-0.0319858789</v>
      </c>
      <c r="L69" s="31">
        <v>-0.0320988894</v>
      </c>
      <c r="M69" s="31">
        <v>-0.0266498327</v>
      </c>
      <c r="N69" s="31">
        <v>-0.0187145472</v>
      </c>
      <c r="O69" s="31">
        <v>-0.020776391</v>
      </c>
      <c r="P69" s="31">
        <v>-0.0211726427</v>
      </c>
      <c r="Q69" s="31">
        <v>-0.0229235888</v>
      </c>
      <c r="R69" s="31">
        <v>-0.0263338089</v>
      </c>
      <c r="S69" s="31">
        <v>-0.0340512991</v>
      </c>
      <c r="T69" s="31">
        <v>-0.0306588411</v>
      </c>
      <c r="U69" s="31">
        <v>-0.0409314632</v>
      </c>
      <c r="V69" s="31">
        <v>-0.0345916748</v>
      </c>
      <c r="W69" s="31">
        <v>-0.0336983204</v>
      </c>
      <c r="X69" s="31">
        <v>-0.0389664173</v>
      </c>
      <c r="Y69" s="31">
        <v>-0.0178109407</v>
      </c>
      <c r="Z69" s="32">
        <v>-0.0151798725</v>
      </c>
    </row>
    <row r="70" spans="1:26" s="1" customFormat="1" ht="12.75">
      <c r="A70" s="51">
        <v>39398</v>
      </c>
      <c r="B70" s="38" t="s">
        <v>93</v>
      </c>
      <c r="C70" s="23">
        <v>-0.0246188641</v>
      </c>
      <c r="D70" s="24">
        <v>-0.0138572454</v>
      </c>
      <c r="E70" s="24">
        <v>-0.0130816698</v>
      </c>
      <c r="F70" s="24">
        <v>-0.0130084753</v>
      </c>
      <c r="G70" s="24">
        <v>-0.0128077269</v>
      </c>
      <c r="H70" s="24">
        <v>-0.0119440556</v>
      </c>
      <c r="I70" s="24">
        <v>-0.0029984713</v>
      </c>
      <c r="J70" s="24">
        <v>-0.0251691341</v>
      </c>
      <c r="K70" s="24">
        <v>-0.0326570272</v>
      </c>
      <c r="L70" s="24">
        <v>-0.0329793692</v>
      </c>
      <c r="M70" s="24">
        <v>-0.0271730423</v>
      </c>
      <c r="N70" s="24">
        <v>-0.0188355446</v>
      </c>
      <c r="O70" s="24">
        <v>-0.0208587646</v>
      </c>
      <c r="P70" s="24">
        <v>-0.0213125944</v>
      </c>
      <c r="Q70" s="24">
        <v>-0.023080349</v>
      </c>
      <c r="R70" s="24">
        <v>-0.0266369581</v>
      </c>
      <c r="S70" s="24">
        <v>-0.0346814394</v>
      </c>
      <c r="T70" s="24">
        <v>-0.0312629938</v>
      </c>
      <c r="U70" s="24">
        <v>-0.0422344208</v>
      </c>
      <c r="V70" s="24">
        <v>-0.0357015133</v>
      </c>
      <c r="W70" s="24">
        <v>-0.0348345041</v>
      </c>
      <c r="X70" s="24">
        <v>-0.0401214361</v>
      </c>
      <c r="Y70" s="24">
        <v>-0.0184231997</v>
      </c>
      <c r="Z70" s="25">
        <v>-0.0156182051</v>
      </c>
    </row>
    <row r="71" spans="1:26" s="1" customFormat="1" ht="12.75">
      <c r="A71" s="51">
        <v>39400</v>
      </c>
      <c r="B71" s="38" t="s">
        <v>94</v>
      </c>
      <c r="C71" s="23">
        <v>-0.0222400427</v>
      </c>
      <c r="D71" s="24">
        <v>-0.0111482143</v>
      </c>
      <c r="E71" s="24">
        <v>-0.0104830265</v>
      </c>
      <c r="F71" s="24">
        <v>-0.010406971</v>
      </c>
      <c r="G71" s="24">
        <v>-0.0100969076</v>
      </c>
      <c r="H71" s="24">
        <v>-0.0091767311</v>
      </c>
      <c r="I71" s="24">
        <v>0.0007900596</v>
      </c>
      <c r="J71" s="24">
        <v>-0.0221620798</v>
      </c>
      <c r="K71" s="24">
        <v>-0.0296897888</v>
      </c>
      <c r="L71" s="24">
        <v>-0.0294222832</v>
      </c>
      <c r="M71" s="24">
        <v>-0.0237787962</v>
      </c>
      <c r="N71" s="24">
        <v>-0.0155792236</v>
      </c>
      <c r="O71" s="24">
        <v>-0.0179620981</v>
      </c>
      <c r="P71" s="24">
        <v>-0.0182822943</v>
      </c>
      <c r="Q71" s="24">
        <v>-0.0199898481</v>
      </c>
      <c r="R71" s="24">
        <v>-0.0236433744</v>
      </c>
      <c r="S71" s="24">
        <v>-0.0317538977</v>
      </c>
      <c r="T71" s="24">
        <v>-0.0276734829</v>
      </c>
      <c r="U71" s="24">
        <v>-0.0380811691</v>
      </c>
      <c r="V71" s="24">
        <v>-0.0312321186</v>
      </c>
      <c r="W71" s="24">
        <v>-0.0303549767</v>
      </c>
      <c r="X71" s="24">
        <v>-0.0364605188</v>
      </c>
      <c r="Y71" s="24">
        <v>-0.0139843225</v>
      </c>
      <c r="Z71" s="25">
        <v>-0.01184237</v>
      </c>
    </row>
    <row r="72" spans="1:26" s="1" customFormat="1" ht="12.75">
      <c r="A72" s="51">
        <v>29425</v>
      </c>
      <c r="B72" s="38" t="s">
        <v>95</v>
      </c>
      <c r="C72" s="23">
        <v>-0.1093397141</v>
      </c>
      <c r="D72" s="24">
        <v>-0.0912433863</v>
      </c>
      <c r="E72" s="24">
        <v>-0.0869808197</v>
      </c>
      <c r="F72" s="24">
        <v>-0.0870982409</v>
      </c>
      <c r="G72" s="24">
        <v>-0.0864824057</v>
      </c>
      <c r="H72" s="24">
        <v>-0.0860534906</v>
      </c>
      <c r="I72" s="24">
        <v>-0.0845683813</v>
      </c>
      <c r="J72" s="24">
        <v>-0.1280620098</v>
      </c>
      <c r="K72" s="24">
        <v>-0.1443279982</v>
      </c>
      <c r="L72" s="24">
        <v>-0.1458010674</v>
      </c>
      <c r="M72" s="24">
        <v>-0.1276092529</v>
      </c>
      <c r="N72" s="24">
        <v>-0.1088963747</v>
      </c>
      <c r="O72" s="24">
        <v>-0.1137838364</v>
      </c>
      <c r="P72" s="24">
        <v>-0.1185189486</v>
      </c>
      <c r="Q72" s="24">
        <v>-0.1265743971</v>
      </c>
      <c r="R72" s="24">
        <v>-0.1292017698</v>
      </c>
      <c r="S72" s="24">
        <v>-0.1485193968</v>
      </c>
      <c r="T72" s="24">
        <v>-0.157754302</v>
      </c>
      <c r="U72" s="24">
        <v>-0.1901619434</v>
      </c>
      <c r="V72" s="24">
        <v>-0.181953311</v>
      </c>
      <c r="W72" s="24">
        <v>-0.1747618914</v>
      </c>
      <c r="X72" s="24">
        <v>-0.1686074734</v>
      </c>
      <c r="Y72" s="24">
        <v>-0.1259555817</v>
      </c>
      <c r="Z72" s="25">
        <v>-0.1119849682</v>
      </c>
    </row>
    <row r="73" spans="1:26" s="1" customFormat="1" ht="12.75">
      <c r="A73" s="51">
        <v>39425</v>
      </c>
      <c r="B73" s="38" t="s">
        <v>96</v>
      </c>
      <c r="C73" s="23">
        <v>-0.1093528271</v>
      </c>
      <c r="D73" s="24">
        <v>-0.0912926197</v>
      </c>
      <c r="E73" s="24">
        <v>-0.0870652199</v>
      </c>
      <c r="F73" s="24">
        <v>-0.0871635675</v>
      </c>
      <c r="G73" s="24">
        <v>-0.0866062641</v>
      </c>
      <c r="H73" s="24">
        <v>-0.0861433744</v>
      </c>
      <c r="I73" s="24">
        <v>-0.0846161842</v>
      </c>
      <c r="J73" s="24">
        <v>-0.1280834675</v>
      </c>
      <c r="K73" s="24">
        <v>-0.1443556547</v>
      </c>
      <c r="L73" s="24">
        <v>-0.1458613873</v>
      </c>
      <c r="M73" s="24">
        <v>-0.1276715994</v>
      </c>
      <c r="N73" s="24">
        <v>-0.1089793444</v>
      </c>
      <c r="O73" s="24">
        <v>-0.1138424873</v>
      </c>
      <c r="P73" s="24">
        <v>-0.1185799837</v>
      </c>
      <c r="Q73" s="24">
        <v>-0.1266040802</v>
      </c>
      <c r="R73" s="24">
        <v>-0.1292461157</v>
      </c>
      <c r="S73" s="24">
        <v>-0.1485325098</v>
      </c>
      <c r="T73" s="24">
        <v>-0.1577675343</v>
      </c>
      <c r="U73" s="24">
        <v>-0.190161705</v>
      </c>
      <c r="V73" s="24">
        <v>-0.1819492579</v>
      </c>
      <c r="W73" s="24">
        <v>-0.1747715473</v>
      </c>
      <c r="X73" s="24">
        <v>-0.1686067581</v>
      </c>
      <c r="Y73" s="24">
        <v>-0.125993371</v>
      </c>
      <c r="Z73" s="25">
        <v>-0.1120386124</v>
      </c>
    </row>
    <row r="74" spans="1:26" s="1" customFormat="1" ht="12.75">
      <c r="A74" s="52">
        <v>39465</v>
      </c>
      <c r="B74" s="42" t="s">
        <v>97</v>
      </c>
      <c r="C74" s="30">
        <v>-0.0093823671</v>
      </c>
      <c r="D74" s="31">
        <v>-0.0065553188</v>
      </c>
      <c r="E74" s="31">
        <v>-0.0062328577</v>
      </c>
      <c r="F74" s="31">
        <v>-0.0060502291</v>
      </c>
      <c r="G74" s="31">
        <v>-0.0062344074</v>
      </c>
      <c r="H74" s="31">
        <v>-0.0065199137</v>
      </c>
      <c r="I74" s="31">
        <v>-0.0067241192</v>
      </c>
      <c r="J74" s="31">
        <v>-0.0131640434</v>
      </c>
      <c r="K74" s="31">
        <v>-0.0143835545</v>
      </c>
      <c r="L74" s="31">
        <v>-0.0143550634</v>
      </c>
      <c r="M74" s="31">
        <v>-0.0141011477</v>
      </c>
      <c r="N74" s="31">
        <v>-0.0130716562</v>
      </c>
      <c r="O74" s="31">
        <v>-0.0131629705</v>
      </c>
      <c r="P74" s="31">
        <v>-0.0137290955</v>
      </c>
      <c r="Q74" s="31">
        <v>-0.0139582157</v>
      </c>
      <c r="R74" s="31">
        <v>-0.0140758753</v>
      </c>
      <c r="S74" s="31">
        <v>-0.0149838924</v>
      </c>
      <c r="T74" s="31">
        <v>-0.0146052837</v>
      </c>
      <c r="U74" s="31">
        <v>-0.0171883106</v>
      </c>
      <c r="V74" s="31">
        <v>-0.0169275999</v>
      </c>
      <c r="W74" s="31">
        <v>-0.0167998075</v>
      </c>
      <c r="X74" s="31">
        <v>-0.0168910027</v>
      </c>
      <c r="Y74" s="31">
        <v>-0.0127907991</v>
      </c>
      <c r="Z74" s="32">
        <v>-0.0101581812</v>
      </c>
    </row>
    <row r="75" spans="1:26" s="1" customFormat="1" ht="12.75">
      <c r="A75" s="51">
        <v>39420</v>
      </c>
      <c r="B75" s="38" t="s">
        <v>98</v>
      </c>
      <c r="C75" s="23">
        <v>-0.0092355013</v>
      </c>
      <c r="D75" s="24">
        <v>-0.0059474707</v>
      </c>
      <c r="E75" s="24">
        <v>-0.0057097673</v>
      </c>
      <c r="F75" s="24">
        <v>-0.0055598021</v>
      </c>
      <c r="G75" s="24">
        <v>-0.0056164265</v>
      </c>
      <c r="H75" s="24">
        <v>-0.005658865</v>
      </c>
      <c r="I75" s="24">
        <v>-0.0048284531</v>
      </c>
      <c r="J75" s="24">
        <v>-0.0119501352</v>
      </c>
      <c r="K75" s="24">
        <v>-0.0138690472</v>
      </c>
      <c r="L75" s="24">
        <v>-0.0138269663</v>
      </c>
      <c r="M75" s="24">
        <v>-0.0131762028</v>
      </c>
      <c r="N75" s="24">
        <v>-0.0118806362</v>
      </c>
      <c r="O75" s="24">
        <v>-0.0119789839</v>
      </c>
      <c r="P75" s="24">
        <v>-0.0124583244</v>
      </c>
      <c r="Q75" s="24">
        <v>-0.0126825571</v>
      </c>
      <c r="R75" s="24">
        <v>-0.0130056143</v>
      </c>
      <c r="S75" s="24">
        <v>-0.014351368</v>
      </c>
      <c r="T75" s="24">
        <v>-0.0138286352</v>
      </c>
      <c r="U75" s="24">
        <v>-0.0168261528</v>
      </c>
      <c r="V75" s="24">
        <v>-0.0159494877</v>
      </c>
      <c r="W75" s="24">
        <v>-0.0155932903</v>
      </c>
      <c r="X75" s="24">
        <v>-0.0162255764</v>
      </c>
      <c r="Y75" s="24">
        <v>-0.0111250877</v>
      </c>
      <c r="Z75" s="25">
        <v>-0.0087649822</v>
      </c>
    </row>
    <row r="76" spans="1:26" s="1" customFormat="1" ht="12.75">
      <c r="A76" s="51">
        <v>39430</v>
      </c>
      <c r="B76" s="38" t="s">
        <v>99</v>
      </c>
      <c r="C76" s="23">
        <v>-0.0236212015</v>
      </c>
      <c r="D76" s="24">
        <v>-0.0139592886</v>
      </c>
      <c r="E76" s="24">
        <v>-0.0133019686</v>
      </c>
      <c r="F76" s="24">
        <v>-0.0132367611</v>
      </c>
      <c r="G76" s="24">
        <v>-0.0130748749</v>
      </c>
      <c r="H76" s="24">
        <v>-0.0123853683</v>
      </c>
      <c r="I76" s="24">
        <v>-0.0047860146</v>
      </c>
      <c r="J76" s="24">
        <v>-0.0247821808</v>
      </c>
      <c r="K76" s="24">
        <v>-0.0316007137</v>
      </c>
      <c r="L76" s="24">
        <v>-0.0317567587</v>
      </c>
      <c r="M76" s="24">
        <v>-0.0270164013</v>
      </c>
      <c r="N76" s="24">
        <v>-0.0199391842</v>
      </c>
      <c r="O76" s="24">
        <v>-0.021681428</v>
      </c>
      <c r="P76" s="24">
        <v>-0.0220808983</v>
      </c>
      <c r="Q76" s="24">
        <v>-0.0239688158</v>
      </c>
      <c r="R76" s="24">
        <v>-0.0267939568</v>
      </c>
      <c r="S76" s="24">
        <v>-0.0333943367</v>
      </c>
      <c r="T76" s="24">
        <v>-0.0305966139</v>
      </c>
      <c r="U76" s="24">
        <v>-0.0399311781</v>
      </c>
      <c r="V76" s="24">
        <v>-0.0342442989</v>
      </c>
      <c r="W76" s="24">
        <v>-0.0333032608</v>
      </c>
      <c r="X76" s="24">
        <v>-0.037805438</v>
      </c>
      <c r="Y76" s="24">
        <v>-0.0187519789</v>
      </c>
      <c r="Z76" s="25">
        <v>-0.0159875154</v>
      </c>
    </row>
    <row r="77" spans="1:26" s="1" customFormat="1" ht="12.75">
      <c r="A77" s="51">
        <v>29435</v>
      </c>
      <c r="B77" s="38" t="s">
        <v>100</v>
      </c>
      <c r="C77" s="23">
        <v>-0.0229622126</v>
      </c>
      <c r="D77" s="24">
        <v>-0.0121268034</v>
      </c>
      <c r="E77" s="24">
        <v>-0.0114293098</v>
      </c>
      <c r="F77" s="24">
        <v>-0.0113619566</v>
      </c>
      <c r="G77" s="24">
        <v>-0.0110982656</v>
      </c>
      <c r="H77" s="24">
        <v>-0.0102138519</v>
      </c>
      <c r="I77" s="24">
        <v>-0.0007263422</v>
      </c>
      <c r="J77" s="24">
        <v>-0.0231599808</v>
      </c>
      <c r="K77" s="24">
        <v>-0.0306215286</v>
      </c>
      <c r="L77" s="24">
        <v>-0.0304254293</v>
      </c>
      <c r="M77" s="24">
        <v>-0.0248602629</v>
      </c>
      <c r="N77" s="24">
        <v>-0.0167560577</v>
      </c>
      <c r="O77" s="24">
        <v>-0.0191007853</v>
      </c>
      <c r="P77" s="24">
        <v>-0.0194261074</v>
      </c>
      <c r="Q77" s="24">
        <v>-0.0211539268</v>
      </c>
      <c r="R77" s="24">
        <v>-0.0247350931</v>
      </c>
      <c r="S77" s="24">
        <v>-0.0326814651</v>
      </c>
      <c r="T77" s="24">
        <v>-0.0289007425</v>
      </c>
      <c r="U77" s="24">
        <v>-0.03923738</v>
      </c>
      <c r="V77" s="24">
        <v>-0.032597065</v>
      </c>
      <c r="W77" s="24">
        <v>-0.0317149162</v>
      </c>
      <c r="X77" s="24">
        <v>-0.0374925137</v>
      </c>
      <c r="Y77" s="24">
        <v>-0.0155338049</v>
      </c>
      <c r="Z77" s="25">
        <v>-0.0131845474</v>
      </c>
    </row>
    <row r="78" spans="1:26" s="1" customFormat="1" ht="12.75">
      <c r="A78" s="51">
        <v>39435</v>
      </c>
      <c r="B78" s="38" t="s">
        <v>101</v>
      </c>
      <c r="C78" s="23">
        <v>-0.0227411985</v>
      </c>
      <c r="D78" s="24">
        <v>-0.0118349791</v>
      </c>
      <c r="E78" s="24">
        <v>-0.0111452341</v>
      </c>
      <c r="F78" s="24">
        <v>-0.0110781193</v>
      </c>
      <c r="G78" s="24">
        <v>-0.0107988119</v>
      </c>
      <c r="H78" s="24">
        <v>-0.0099053383</v>
      </c>
      <c r="I78" s="24">
        <v>-0.0002628565</v>
      </c>
      <c r="J78" s="24">
        <v>-0.0228619576</v>
      </c>
      <c r="K78" s="24">
        <v>-0.0303486586</v>
      </c>
      <c r="L78" s="24">
        <v>-0.0300769806</v>
      </c>
      <c r="M78" s="24">
        <v>-0.024490118</v>
      </c>
      <c r="N78" s="24">
        <v>-0.0163526535</v>
      </c>
      <c r="O78" s="24">
        <v>-0.0187554359</v>
      </c>
      <c r="P78" s="24">
        <v>-0.0190695524</v>
      </c>
      <c r="Q78" s="24">
        <v>-0.0207847357</v>
      </c>
      <c r="R78" s="24">
        <v>-0.0244009495</v>
      </c>
      <c r="S78" s="24">
        <v>-0.0323940516</v>
      </c>
      <c r="T78" s="24">
        <v>-0.0285295248</v>
      </c>
      <c r="U78" s="24">
        <v>-0.0388839245</v>
      </c>
      <c r="V78" s="24">
        <v>-0.0321751833</v>
      </c>
      <c r="W78" s="24">
        <v>-0.0312937498</v>
      </c>
      <c r="X78" s="24">
        <v>-0.0371776819</v>
      </c>
      <c r="Y78" s="24">
        <v>-0.0150638819</v>
      </c>
      <c r="Z78" s="25">
        <v>-0.0127749443</v>
      </c>
    </row>
    <row r="79" spans="1:26" s="1" customFormat="1" ht="12.75">
      <c r="A79" s="52">
        <v>39440</v>
      </c>
      <c r="B79" s="42" t="s">
        <v>102</v>
      </c>
      <c r="C79" s="30">
        <v>-0.0031343699</v>
      </c>
      <c r="D79" s="31">
        <v>-0.0012807846</v>
      </c>
      <c r="E79" s="31">
        <v>-0.0012959242</v>
      </c>
      <c r="F79" s="31">
        <v>-0.001185298</v>
      </c>
      <c r="G79" s="31">
        <v>-0.0012018681</v>
      </c>
      <c r="H79" s="31">
        <v>-0.001203537</v>
      </c>
      <c r="I79" s="31">
        <v>-0.00121665</v>
      </c>
      <c r="J79" s="31">
        <v>-0.0053434372</v>
      </c>
      <c r="K79" s="31">
        <v>-0.005875349</v>
      </c>
      <c r="L79" s="31">
        <v>-0.005610466</v>
      </c>
      <c r="M79" s="31">
        <v>-0.0058841705</v>
      </c>
      <c r="N79" s="31">
        <v>-0.0058531761</v>
      </c>
      <c r="O79" s="31">
        <v>-0.0057371855</v>
      </c>
      <c r="P79" s="31">
        <v>-0.0061149597</v>
      </c>
      <c r="Q79" s="31">
        <v>-0.0058442354</v>
      </c>
      <c r="R79" s="31">
        <v>-0.0058920383</v>
      </c>
      <c r="S79" s="31">
        <v>-0.0061764717</v>
      </c>
      <c r="T79" s="31">
        <v>-0.0056657791</v>
      </c>
      <c r="U79" s="31">
        <v>-0.0068427324</v>
      </c>
      <c r="V79" s="31">
        <v>-0.006780982</v>
      </c>
      <c r="W79" s="31">
        <v>-0.0066509247</v>
      </c>
      <c r="X79" s="31">
        <v>-0.0069503784</v>
      </c>
      <c r="Y79" s="31">
        <v>-0.0051140785</v>
      </c>
      <c r="Z79" s="32">
        <v>-0.0034378767</v>
      </c>
    </row>
    <row r="80" spans="1:26" s="1" customFormat="1" ht="12.75">
      <c r="A80" s="51">
        <v>39470</v>
      </c>
      <c r="B80" s="38" t="s">
        <v>103</v>
      </c>
      <c r="C80" s="23">
        <v>-0.0092041492</v>
      </c>
      <c r="D80" s="24">
        <v>-0.005923152</v>
      </c>
      <c r="E80" s="24">
        <v>-0.0056867599</v>
      </c>
      <c r="F80" s="24">
        <v>-0.0055367947</v>
      </c>
      <c r="G80" s="24">
        <v>-0.0055932999</v>
      </c>
      <c r="H80" s="24">
        <v>-0.0056355</v>
      </c>
      <c r="I80" s="24">
        <v>-0.0048092604</v>
      </c>
      <c r="J80" s="24">
        <v>-0.0119159222</v>
      </c>
      <c r="K80" s="24">
        <v>-0.0138278008</v>
      </c>
      <c r="L80" s="24">
        <v>-0.0137845278</v>
      </c>
      <c r="M80" s="24">
        <v>-0.0131385326</v>
      </c>
      <c r="N80" s="24">
        <v>-0.011849165</v>
      </c>
      <c r="O80" s="24">
        <v>-0.0119464397</v>
      </c>
      <c r="P80" s="24">
        <v>-0.012425065</v>
      </c>
      <c r="Q80" s="24">
        <v>-0.0126469135</v>
      </c>
      <c r="R80" s="24">
        <v>-0.0129686594</v>
      </c>
      <c r="S80" s="24">
        <v>-0.0143091679</v>
      </c>
      <c r="T80" s="24">
        <v>-0.0137865543</v>
      </c>
      <c r="U80" s="24">
        <v>-0.0167748928</v>
      </c>
      <c r="V80" s="24">
        <v>-0.0159024</v>
      </c>
      <c r="W80" s="24">
        <v>-0.0155473948</v>
      </c>
      <c r="X80" s="24">
        <v>-0.0161783695</v>
      </c>
      <c r="Y80" s="24">
        <v>-0.0110938549</v>
      </c>
      <c r="Z80" s="25">
        <v>-0.0087373257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-0.0025631189</v>
      </c>
      <c r="D85" s="62">
        <v>-0.002633214</v>
      </c>
      <c r="E85" s="62">
        <v>-0.0027011633</v>
      </c>
      <c r="F85" s="62">
        <v>-0.0026922226</v>
      </c>
      <c r="G85" s="62">
        <v>-0.002702117</v>
      </c>
      <c r="H85" s="62">
        <v>-0.0025897026</v>
      </c>
      <c r="I85" s="62">
        <v>-0.002874732</v>
      </c>
      <c r="J85" s="62">
        <v>-0.0042407513</v>
      </c>
      <c r="K85" s="62">
        <v>-0.0043967962</v>
      </c>
      <c r="L85" s="62">
        <v>-0.0044184923</v>
      </c>
      <c r="M85" s="62">
        <v>-0.0039391518</v>
      </c>
      <c r="N85" s="62">
        <v>-0.0039094687</v>
      </c>
      <c r="O85" s="62">
        <v>-0.0038304329</v>
      </c>
      <c r="P85" s="62">
        <v>-0.0039416552</v>
      </c>
      <c r="Q85" s="62">
        <v>-0.0041919947</v>
      </c>
      <c r="R85" s="62">
        <v>-0.0041195154</v>
      </c>
      <c r="S85" s="62">
        <v>-0.0041697025</v>
      </c>
      <c r="T85" s="62">
        <v>-0.0042895079</v>
      </c>
      <c r="U85" s="62">
        <v>-0.0054869652</v>
      </c>
      <c r="V85" s="62">
        <v>-0.0056706667</v>
      </c>
      <c r="W85" s="62">
        <v>-0.0058745146</v>
      </c>
      <c r="X85" s="62">
        <v>-0.0050063133</v>
      </c>
      <c r="Y85" s="62">
        <v>-0.0039969683</v>
      </c>
      <c r="Z85" s="62">
        <v>-0.003451705</v>
      </c>
    </row>
    <row r="86" spans="1:26" s="1" customFormat="1" ht="13.5" hidden="1" thickBot="1">
      <c r="A86" s="57"/>
      <c r="B86" s="60" t="s">
        <v>108</v>
      </c>
      <c r="C86" s="63">
        <v>-0.0329945087</v>
      </c>
      <c r="D86" s="63">
        <v>-0.0310481787</v>
      </c>
      <c r="E86" s="63">
        <v>-0.0300959349</v>
      </c>
      <c r="F86" s="63">
        <v>-0.0296677351</v>
      </c>
      <c r="G86" s="63">
        <v>-0.0292291641</v>
      </c>
      <c r="H86" s="63">
        <v>-0.0315489769</v>
      </c>
      <c r="I86" s="63">
        <v>-0.035133481</v>
      </c>
      <c r="J86" s="63">
        <v>-0.0414241552</v>
      </c>
      <c r="K86" s="63">
        <v>-0.0429563522</v>
      </c>
      <c r="L86" s="63">
        <v>-0.0443758965</v>
      </c>
      <c r="M86" s="63">
        <v>-0.0424438715</v>
      </c>
      <c r="N86" s="63">
        <v>-0.0425693989</v>
      </c>
      <c r="O86" s="63">
        <v>-0.0429427624</v>
      </c>
      <c r="P86" s="63">
        <v>-0.0433428288</v>
      </c>
      <c r="Q86" s="63">
        <v>-0.0432753563</v>
      </c>
      <c r="R86" s="63">
        <v>-0.041780591</v>
      </c>
      <c r="S86" s="63">
        <v>-0.040854454</v>
      </c>
      <c r="T86" s="63">
        <v>-0.0413222313</v>
      </c>
      <c r="U86" s="63">
        <v>-0.0470770597</v>
      </c>
      <c r="V86" s="63">
        <v>-0.0490463972</v>
      </c>
      <c r="W86" s="63">
        <v>-0.0510560274</v>
      </c>
      <c r="X86" s="63">
        <v>-0.0475420952</v>
      </c>
      <c r="Y86" s="63">
        <v>-0.0425764322</v>
      </c>
      <c r="Z86" s="63">
        <v>-0.0387581587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63</v>
      </c>
      <c r="O87" s="66" t="s">
        <v>34</v>
      </c>
      <c r="P87" s="66" t="s">
        <v>63</v>
      </c>
      <c r="Q87" s="66" t="s">
        <v>63</v>
      </c>
      <c r="R87" s="66" t="s">
        <v>63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-0.0008817911</v>
      </c>
      <c r="D92" s="62">
        <v>-0.0008624792</v>
      </c>
      <c r="E92" s="62">
        <v>-0.0009278059</v>
      </c>
      <c r="F92" s="62">
        <v>-0.0006346703</v>
      </c>
      <c r="G92" s="62">
        <v>-0.0005242825</v>
      </c>
      <c r="H92" s="62">
        <v>-0.0005625486</v>
      </c>
      <c r="I92" s="62">
        <v>-0.0011454821</v>
      </c>
      <c r="J92" s="62">
        <v>-0.0005031824</v>
      </c>
      <c r="K92" s="62">
        <v>-0.0022289753</v>
      </c>
      <c r="L92" s="62">
        <v>-0.0009402037</v>
      </c>
      <c r="M92" s="62">
        <v>-0.0003710985</v>
      </c>
      <c r="N92" s="62">
        <v>7.4029E-05</v>
      </c>
      <c r="O92" s="62">
        <v>0.0003293157</v>
      </c>
      <c r="P92" s="62">
        <v>0.0004316568</v>
      </c>
      <c r="Q92" s="62">
        <v>0.0002731681</v>
      </c>
      <c r="R92" s="62">
        <v>-0.0004278421</v>
      </c>
      <c r="S92" s="62">
        <v>-0.0011507273</v>
      </c>
      <c r="T92" s="62">
        <v>-0.0020633936</v>
      </c>
      <c r="U92" s="62">
        <v>-0.003226161</v>
      </c>
      <c r="V92" s="62">
        <v>-0.0031964779</v>
      </c>
      <c r="W92" s="62">
        <v>-0.0035051107</v>
      </c>
      <c r="X92" s="62">
        <v>-0.0037493706</v>
      </c>
      <c r="Y92" s="62">
        <v>-0.0038797855</v>
      </c>
      <c r="Z92" s="62">
        <v>-0.0035194159</v>
      </c>
    </row>
    <row r="93" spans="1:26" s="1" customFormat="1" ht="13.5" hidden="1" thickBot="1">
      <c r="A93" s="57"/>
      <c r="B93" s="60" t="s">
        <v>108</v>
      </c>
      <c r="C93" s="63">
        <v>-0.0621311665</v>
      </c>
      <c r="D93" s="63">
        <v>-0.0578246117</v>
      </c>
      <c r="E93" s="63">
        <v>-0.0553843975</v>
      </c>
      <c r="F93" s="63">
        <v>-0.0550462008</v>
      </c>
      <c r="G93" s="63">
        <v>-0.0551426411</v>
      </c>
      <c r="H93" s="63">
        <v>-0.0582849979</v>
      </c>
      <c r="I93" s="63">
        <v>-0.065738678</v>
      </c>
      <c r="J93" s="63">
        <v>-0.0745611191</v>
      </c>
      <c r="K93" s="63">
        <v>-0.0805691481</v>
      </c>
      <c r="L93" s="63">
        <v>-0.0865284204</v>
      </c>
      <c r="M93" s="63">
        <v>-0.0849057436</v>
      </c>
      <c r="N93" s="63">
        <v>-0.0838655233</v>
      </c>
      <c r="O93" s="63">
        <v>-0.0852534771</v>
      </c>
      <c r="P93" s="63">
        <v>-0.0861960649</v>
      </c>
      <c r="Q93" s="63">
        <v>-0.0866440535</v>
      </c>
      <c r="R93" s="63">
        <v>-0.0839495659</v>
      </c>
      <c r="S93" s="63">
        <v>-0.0810284615</v>
      </c>
      <c r="T93" s="63">
        <v>-0.0837032795</v>
      </c>
      <c r="U93" s="63">
        <v>-0.0919092894</v>
      </c>
      <c r="V93" s="63">
        <v>-0.0915865898</v>
      </c>
      <c r="W93" s="63">
        <v>-0.0891740322</v>
      </c>
      <c r="X93" s="63">
        <v>-0.0848931074</v>
      </c>
      <c r="Y93" s="63">
        <v>-0.0776631832</v>
      </c>
      <c r="Z93" s="63">
        <v>-0.0715994835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66</v>
      </c>
      <c r="Q94" s="66" t="s">
        <v>66</v>
      </c>
      <c r="R94" s="66" t="s">
        <v>66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64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79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-0.0031343699</v>
      </c>
      <c r="D99" s="62">
        <v>-0.0012807846</v>
      </c>
      <c r="E99" s="62">
        <v>-0.0012959242</v>
      </c>
      <c r="F99" s="62">
        <v>-0.001185298</v>
      </c>
      <c r="G99" s="62">
        <v>-0.0012018681</v>
      </c>
      <c r="H99" s="62">
        <v>-0.001203537</v>
      </c>
      <c r="I99" s="62">
        <v>0.0007900596</v>
      </c>
      <c r="J99" s="62">
        <v>-0.0053434372</v>
      </c>
      <c r="K99" s="62">
        <v>-0.005875349</v>
      </c>
      <c r="L99" s="62">
        <v>-0.005610466</v>
      </c>
      <c r="M99" s="62">
        <v>-0.0058841705</v>
      </c>
      <c r="N99" s="62">
        <v>-0.0058531761</v>
      </c>
      <c r="O99" s="62">
        <v>-0.0057371855</v>
      </c>
      <c r="P99" s="62">
        <v>-0.0061149597</v>
      </c>
      <c r="Q99" s="62">
        <v>-0.0058442354</v>
      </c>
      <c r="R99" s="62">
        <v>-0.0058920383</v>
      </c>
      <c r="S99" s="62">
        <v>-0.0061764717</v>
      </c>
      <c r="T99" s="62">
        <v>-0.0056657791</v>
      </c>
      <c r="U99" s="62">
        <v>-0.0068427324</v>
      </c>
      <c r="V99" s="62">
        <v>-0.006780982</v>
      </c>
      <c r="W99" s="62">
        <v>-0.0066509247</v>
      </c>
      <c r="X99" s="62">
        <v>-0.0069503784</v>
      </c>
      <c r="Y99" s="62">
        <v>-0.0051140785</v>
      </c>
      <c r="Z99" s="62">
        <v>-0.0034378767</v>
      </c>
    </row>
    <row r="100" spans="1:26" s="1" customFormat="1" ht="13.5" hidden="1" thickBot="1">
      <c r="A100" s="57"/>
      <c r="B100" s="60" t="s">
        <v>108</v>
      </c>
      <c r="C100" s="63">
        <v>-0.1093728542</v>
      </c>
      <c r="D100" s="63">
        <v>-0.0912926197</v>
      </c>
      <c r="E100" s="63">
        <v>-0.0870652199</v>
      </c>
      <c r="F100" s="63">
        <v>-0.0871635675</v>
      </c>
      <c r="G100" s="63">
        <v>-0.0866062641</v>
      </c>
      <c r="H100" s="63">
        <v>-0.0861433744</v>
      </c>
      <c r="I100" s="63">
        <v>-0.0846161842</v>
      </c>
      <c r="J100" s="63">
        <v>-0.1280838251</v>
      </c>
      <c r="K100" s="63">
        <v>-0.1443556547</v>
      </c>
      <c r="L100" s="63">
        <v>-0.1458613873</v>
      </c>
      <c r="M100" s="63">
        <v>-0.1276715994</v>
      </c>
      <c r="N100" s="63">
        <v>-0.1089793444</v>
      </c>
      <c r="O100" s="63">
        <v>-0.1138424873</v>
      </c>
      <c r="P100" s="63">
        <v>-0.1185799837</v>
      </c>
      <c r="Q100" s="63">
        <v>-0.1266040802</v>
      </c>
      <c r="R100" s="63">
        <v>-0.1292461157</v>
      </c>
      <c r="S100" s="63">
        <v>-0.1485998631</v>
      </c>
      <c r="T100" s="63">
        <v>-0.1578313112</v>
      </c>
      <c r="U100" s="63">
        <v>-0.1902458668</v>
      </c>
      <c r="V100" s="63">
        <v>-0.1820385456</v>
      </c>
      <c r="W100" s="63">
        <v>-0.1748445034</v>
      </c>
      <c r="X100" s="63">
        <v>-0.1686947346</v>
      </c>
      <c r="Y100" s="63">
        <v>-0.125993371</v>
      </c>
      <c r="Z100" s="63">
        <v>-0.1120386124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2022-12-20T13:38:53Z</dcterms:created>
  <dcterms:modified xsi:type="dcterms:W3CDTF">2022-12-20T13:38:54Z</dcterms:modified>
  <cp:category/>
  <cp:version/>
  <cp:contentType/>
  <cp:contentStatus/>
</cp:coreProperties>
</file>