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<sst xmlns="http://schemas.openxmlformats.org/spreadsheetml/2006/main" count="270" uniqueCount="113">
  <si>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</si>
  <si>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</si>
  <si>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</si>
  <si>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9/12/2022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</si>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</sst>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44901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-0.0141965151</v>
      </c>
      <c r="D8" s="19">
        <v>-0.0134329796</v>
      </c>
      <c r="E8" s="19">
        <v>-0.0127167702</v>
      </c>
      <c r="F8" s="19">
        <v>-0.0123822689</v>
      </c>
      <c r="G8" s="19">
        <v>-0.011927247</v>
      </c>
      <c r="H8" s="19">
        <v>-0.0125843287</v>
      </c>
      <c r="I8" s="19">
        <v>-0.0128952265</v>
      </c>
      <c r="J8" s="19">
        <v>-0.0166071653</v>
      </c>
      <c r="K8" s="19">
        <v>-0.0166921616</v>
      </c>
      <c r="L8" s="19">
        <v>-0.0161682367</v>
      </c>
      <c r="M8" s="19">
        <v>-0.0161876678</v>
      </c>
      <c r="N8" s="19">
        <v>-0.0105524063</v>
      </c>
      <c r="O8" s="19">
        <v>-0.012519598</v>
      </c>
      <c r="P8" s="19">
        <v>-0.0132533312</v>
      </c>
      <c r="Q8" s="19">
        <v>-0.0117913485</v>
      </c>
      <c r="R8" s="19">
        <v>-0.009770751</v>
      </c>
      <c r="S8" s="19">
        <v>-0.010171175</v>
      </c>
      <c r="T8" s="19">
        <v>-0.0107675791</v>
      </c>
      <c r="U8" s="19">
        <v>-0.0132679939</v>
      </c>
      <c r="V8" s="19">
        <v>-0.0156981945</v>
      </c>
      <c r="W8" s="19">
        <v>-0.0152981281</v>
      </c>
      <c r="X8" s="19">
        <v>-0.0150358677</v>
      </c>
      <c r="Y8" s="19">
        <v>-0.0139799118</v>
      </c>
      <c r="Z8" s="20">
        <v>-0.0110071898</v>
      </c>
    </row>
    <row r="9" spans="1:26" s="1" customFormat="1" ht="12.75">
      <c r="A9" s="21">
        <v>39005</v>
      </c>
      <c r="B9" s="22" t="s">
        <v>32</v>
      </c>
      <c r="C9" s="23">
        <v>-0.006857872</v>
      </c>
      <c r="D9" s="24">
        <v>-0.0065783262</v>
      </c>
      <c r="E9" s="24">
        <v>-0.0061249733</v>
      </c>
      <c r="F9" s="24">
        <v>-0.0059511662</v>
      </c>
      <c r="G9" s="24">
        <v>-0.0054960251</v>
      </c>
      <c r="H9" s="24">
        <v>-0.0061858892</v>
      </c>
      <c r="I9" s="24">
        <v>-0.0067287683</v>
      </c>
      <c r="J9" s="24">
        <v>-0.0071994066</v>
      </c>
      <c r="K9" s="24">
        <v>-0.0071849823</v>
      </c>
      <c r="L9" s="24">
        <v>-0.0059323311</v>
      </c>
      <c r="M9" s="24">
        <v>-0.0061680079</v>
      </c>
      <c r="N9" s="24">
        <v>-0.0035425425</v>
      </c>
      <c r="O9" s="24">
        <v>-0.0043797493</v>
      </c>
      <c r="P9" s="24">
        <v>-0.0046989918</v>
      </c>
      <c r="Q9" s="24">
        <v>-0.0037679672</v>
      </c>
      <c r="R9" s="24">
        <v>-0.0032658577</v>
      </c>
      <c r="S9" s="24">
        <v>-0.0033679008</v>
      </c>
      <c r="T9" s="24">
        <v>-0.0050038099</v>
      </c>
      <c r="U9" s="24">
        <v>-0.0062412024</v>
      </c>
      <c r="V9" s="24">
        <v>-0.008060813</v>
      </c>
      <c r="W9" s="24">
        <v>-0.0075796843</v>
      </c>
      <c r="X9" s="24">
        <v>-0.0072159767</v>
      </c>
      <c r="Y9" s="24">
        <v>-0.0064870119</v>
      </c>
      <c r="Z9" s="25">
        <v>-0.0047478676</v>
      </c>
    </row>
    <row r="10" spans="1:26" s="1" customFormat="1" ht="12.75">
      <c r="A10" s="26">
        <v>39010</v>
      </c>
      <c r="B10" s="27" t="s">
        <v>33</v>
      </c>
      <c r="C10" s="23">
        <v>-0.0111986399</v>
      </c>
      <c r="D10" s="24">
        <v>-0.0107862949</v>
      </c>
      <c r="E10" s="24">
        <v>-0.0104942322</v>
      </c>
      <c r="F10" s="24">
        <v>-0.0105868578</v>
      </c>
      <c r="G10" s="24">
        <v>-0.0105581284</v>
      </c>
      <c r="H10" s="24">
        <v>-0.0100852251</v>
      </c>
      <c r="I10" s="24">
        <v>-0.0101890564</v>
      </c>
      <c r="J10" s="24">
        <v>-0.0112469196</v>
      </c>
      <c r="K10" s="24">
        <v>-0.0123832226</v>
      </c>
      <c r="L10" s="24">
        <v>-0.0133057833</v>
      </c>
      <c r="M10" s="24">
        <v>-0.0136597157</v>
      </c>
      <c r="N10" s="24">
        <v>-0.0137799978</v>
      </c>
      <c r="O10" s="24">
        <v>-0.0135802031</v>
      </c>
      <c r="P10" s="24">
        <v>-0.0142248869</v>
      </c>
      <c r="Q10" s="24">
        <v>-0.0144548416</v>
      </c>
      <c r="R10" s="24">
        <v>-0.0139012337</v>
      </c>
      <c r="S10" s="24">
        <v>-0.0132367611</v>
      </c>
      <c r="T10" s="24">
        <v>-0.0133833885</v>
      </c>
      <c r="U10" s="24">
        <v>-0.0142786503</v>
      </c>
      <c r="V10" s="24">
        <v>-0.0129375458</v>
      </c>
      <c r="W10" s="24">
        <v>-0.0125821829</v>
      </c>
      <c r="X10" s="24">
        <v>-0.0122431517</v>
      </c>
      <c r="Y10" s="24">
        <v>-0.0113128424</v>
      </c>
      <c r="Z10" s="25">
        <v>-0.0094482899</v>
      </c>
    </row>
    <row r="11" spans="1:26" s="1" customFormat="1" ht="12.75">
      <c r="A11" s="26">
        <v>39015</v>
      </c>
      <c r="B11" s="27" t="s">
        <v>34</v>
      </c>
      <c r="C11" s="23">
        <v>-0.0032997131</v>
      </c>
      <c r="D11" s="24">
        <v>-0.0033386946</v>
      </c>
      <c r="E11" s="24">
        <v>-0.0030883551</v>
      </c>
      <c r="F11" s="24">
        <v>-0.0030506849</v>
      </c>
      <c r="G11" s="24">
        <v>-0.0027987957</v>
      </c>
      <c r="H11" s="24">
        <v>-0.0031443834</v>
      </c>
      <c r="I11" s="24">
        <v>-0.0036849976</v>
      </c>
      <c r="J11" s="24">
        <v>-0.0032627583</v>
      </c>
      <c r="K11" s="24">
        <v>-0.0031807423</v>
      </c>
      <c r="L11" s="24">
        <v>-0.0023059845</v>
      </c>
      <c r="M11" s="24">
        <v>-0.0023268461</v>
      </c>
      <c r="N11" s="24">
        <v>-0.0002810955</v>
      </c>
      <c r="O11" s="24">
        <v>0.000181675</v>
      </c>
      <c r="P11" s="24">
        <v>0.00069803</v>
      </c>
      <c r="Q11" s="24">
        <v>0.0012543201</v>
      </c>
      <c r="R11" s="24">
        <v>0.0008326769</v>
      </c>
      <c r="S11" s="24">
        <v>0.0006693006</v>
      </c>
      <c r="T11" s="24">
        <v>-0.0010899305</v>
      </c>
      <c r="U11" s="24">
        <v>-0.0017391443</v>
      </c>
      <c r="V11" s="24">
        <v>-0.0037611723</v>
      </c>
      <c r="W11" s="24">
        <v>-0.0029834509</v>
      </c>
      <c r="X11" s="24">
        <v>-0.0027419329</v>
      </c>
      <c r="Y11" s="24">
        <v>-0.0018620491</v>
      </c>
      <c r="Z11" s="25">
        <v>-0.0006959438</v>
      </c>
    </row>
    <row r="12" spans="1:26" s="1" customFormat="1" ht="12.75">
      <c r="A12" s="28">
        <v>39020</v>
      </c>
      <c r="B12" s="29" t="s">
        <v>35</v>
      </c>
      <c r="C12" s="30">
        <v>-0.0329405069</v>
      </c>
      <c r="D12" s="31">
        <v>-0.0307012796</v>
      </c>
      <c r="E12" s="31">
        <v>-0.029027462</v>
      </c>
      <c r="F12" s="31">
        <v>-0.0282610655</v>
      </c>
      <c r="G12" s="31">
        <v>-0.0276218653</v>
      </c>
      <c r="H12" s="31">
        <v>-0.0278029442</v>
      </c>
      <c r="I12" s="31">
        <v>-0.0268722773</v>
      </c>
      <c r="J12" s="31">
        <v>-0.0276263952</v>
      </c>
      <c r="K12" s="31">
        <v>-0.0289846659</v>
      </c>
      <c r="L12" s="31">
        <v>-0.0320131779</v>
      </c>
      <c r="M12" s="31">
        <v>-0.0336806774</v>
      </c>
      <c r="N12" s="31">
        <v>-0.0308573246</v>
      </c>
      <c r="O12" s="31">
        <v>-0.0324202776</v>
      </c>
      <c r="P12" s="31">
        <v>-0.035155654</v>
      </c>
      <c r="Q12" s="31">
        <v>-0.0334914923</v>
      </c>
      <c r="R12" s="31">
        <v>-0.029207468</v>
      </c>
      <c r="S12" s="31">
        <v>-0.0272384882</v>
      </c>
      <c r="T12" s="31">
        <v>-0.030878067</v>
      </c>
      <c r="U12" s="31">
        <v>-0.03576231</v>
      </c>
      <c r="V12" s="31">
        <v>-0.0379065275</v>
      </c>
      <c r="W12" s="31">
        <v>-0.0388332605</v>
      </c>
      <c r="X12" s="31">
        <v>-0.0393927097</v>
      </c>
      <c r="Y12" s="31">
        <v>-0.038369298</v>
      </c>
      <c r="Z12" s="32">
        <v>-0.0331823826</v>
      </c>
    </row>
    <row r="13" spans="1:26" s="1" customFormat="1" ht="12.75">
      <c r="A13" s="26">
        <v>39024</v>
      </c>
      <c r="B13" s="27" t="s">
        <v>36</v>
      </c>
      <c r="C13" s="23">
        <v>-0.0279474258</v>
      </c>
      <c r="D13" s="24">
        <v>-0.0261632204</v>
      </c>
      <c r="E13" s="24">
        <v>-0.0247436762</v>
      </c>
      <c r="F13" s="24">
        <v>-0.0241338015</v>
      </c>
      <c r="G13" s="24">
        <v>-0.0235593319</v>
      </c>
      <c r="H13" s="24">
        <v>-0.0239057541</v>
      </c>
      <c r="I13" s="24">
        <v>-0.0227059126</v>
      </c>
      <c r="J13" s="24">
        <v>-0.0232477188</v>
      </c>
      <c r="K13" s="24">
        <v>-0.0240575075</v>
      </c>
      <c r="L13" s="24">
        <v>-0.0265266895</v>
      </c>
      <c r="M13" s="24">
        <v>-0.0276235342</v>
      </c>
      <c r="N13" s="24">
        <v>-0.0249079466</v>
      </c>
      <c r="O13" s="24">
        <v>-0.0265963078</v>
      </c>
      <c r="P13" s="24">
        <v>-0.0289506912</v>
      </c>
      <c r="Q13" s="24">
        <v>-0.0275393724</v>
      </c>
      <c r="R13" s="24">
        <v>-0.0239113569</v>
      </c>
      <c r="S13" s="24">
        <v>-0.0224125385</v>
      </c>
      <c r="T13" s="24">
        <v>-0.0256893635</v>
      </c>
      <c r="U13" s="24">
        <v>-0.0296082497</v>
      </c>
      <c r="V13" s="24">
        <v>-0.0314199924</v>
      </c>
      <c r="W13" s="24">
        <v>-0.0320370197</v>
      </c>
      <c r="X13" s="24">
        <v>-0.0330712795</v>
      </c>
      <c r="Y13" s="24">
        <v>-0.0326625109</v>
      </c>
      <c r="Z13" s="25">
        <v>-0.0282337666</v>
      </c>
    </row>
    <row r="14" spans="1:26" s="1" customFormat="1" ht="12.75">
      <c r="A14" s="26">
        <v>39025</v>
      </c>
      <c r="B14" s="27" t="s">
        <v>37</v>
      </c>
      <c r="C14" s="23">
        <v>-0.0279486179</v>
      </c>
      <c r="D14" s="24">
        <v>-0.0261645317</v>
      </c>
      <c r="E14" s="24">
        <v>-0.0247449875</v>
      </c>
      <c r="F14" s="24">
        <v>-0.0241347551</v>
      </c>
      <c r="G14" s="24">
        <v>-0.0235601664</v>
      </c>
      <c r="H14" s="24">
        <v>-0.0239067078</v>
      </c>
      <c r="I14" s="24">
        <v>-0.0227071047</v>
      </c>
      <c r="J14" s="24">
        <v>-0.0232487917</v>
      </c>
      <c r="K14" s="24">
        <v>-0.0240586996</v>
      </c>
      <c r="L14" s="24">
        <v>-0.0265282393</v>
      </c>
      <c r="M14" s="24">
        <v>-0.0276249647</v>
      </c>
      <c r="N14" s="24">
        <v>-0.0249094963</v>
      </c>
      <c r="O14" s="24">
        <v>-0.0265980959</v>
      </c>
      <c r="P14" s="24">
        <v>-0.0289525986</v>
      </c>
      <c r="Q14" s="24">
        <v>-0.0275409222</v>
      </c>
      <c r="R14" s="24">
        <v>-0.0239130259</v>
      </c>
      <c r="S14" s="24">
        <v>-0.022413969</v>
      </c>
      <c r="T14" s="24">
        <v>-0.0256905556</v>
      </c>
      <c r="U14" s="24">
        <v>-0.0296094418</v>
      </c>
      <c r="V14" s="24">
        <v>-0.031421423</v>
      </c>
      <c r="W14" s="24">
        <v>-0.0320384502</v>
      </c>
      <c r="X14" s="24">
        <v>-0.03307271</v>
      </c>
      <c r="Y14" s="24">
        <v>-0.0326639414</v>
      </c>
      <c r="Z14" s="25">
        <v>-0.0282351971</v>
      </c>
    </row>
    <row r="15" spans="1:26" s="1" customFormat="1" ht="12.75">
      <c r="A15" s="26">
        <v>39030</v>
      </c>
      <c r="B15" s="27" t="s">
        <v>38</v>
      </c>
      <c r="C15" s="23">
        <v>-0.0290008783</v>
      </c>
      <c r="D15" s="24">
        <v>-0.0270611048</v>
      </c>
      <c r="E15" s="24">
        <v>-0.0255775452</v>
      </c>
      <c r="F15" s="24">
        <v>-0.0250406265</v>
      </c>
      <c r="G15" s="24">
        <v>-0.0244698524</v>
      </c>
      <c r="H15" s="24">
        <v>-0.0248793364</v>
      </c>
      <c r="I15" s="24">
        <v>-0.0236475468</v>
      </c>
      <c r="J15" s="24">
        <v>-0.0242288113</v>
      </c>
      <c r="K15" s="24">
        <v>-0.0252835751</v>
      </c>
      <c r="L15" s="24">
        <v>-0.0280599594</v>
      </c>
      <c r="M15" s="24">
        <v>-0.029358387</v>
      </c>
      <c r="N15" s="24">
        <v>-0.0268682241</v>
      </c>
      <c r="O15" s="24">
        <v>-0.0284579992</v>
      </c>
      <c r="P15" s="24">
        <v>-0.0309761763</v>
      </c>
      <c r="Q15" s="24">
        <v>-0.0297225714</v>
      </c>
      <c r="R15" s="24">
        <v>-0.0258142948</v>
      </c>
      <c r="S15" s="24">
        <v>-0.024282217</v>
      </c>
      <c r="T15" s="24">
        <v>-0.0274693966</v>
      </c>
      <c r="U15" s="24">
        <v>-0.0316056013</v>
      </c>
      <c r="V15" s="24">
        <v>-0.0333395004</v>
      </c>
      <c r="W15" s="24">
        <v>-0.0339035988</v>
      </c>
      <c r="X15" s="24">
        <v>-0.0348113775</v>
      </c>
      <c r="Y15" s="24">
        <v>-0.0340672731</v>
      </c>
      <c r="Z15" s="25">
        <v>-0.0295006037</v>
      </c>
    </row>
    <row r="16" spans="1:26" s="1" customFormat="1" ht="12.75">
      <c r="A16" s="26">
        <v>39035</v>
      </c>
      <c r="B16" s="27" t="s">
        <v>39</v>
      </c>
      <c r="C16" s="23">
        <v>-0.0197759867</v>
      </c>
      <c r="D16" s="24">
        <v>-0.0186384916</v>
      </c>
      <c r="E16" s="24">
        <v>-0.0177143812</v>
      </c>
      <c r="F16" s="24">
        <v>-0.0172423124</v>
      </c>
      <c r="G16" s="24">
        <v>-0.0167945623</v>
      </c>
      <c r="H16" s="24">
        <v>-0.017421484</v>
      </c>
      <c r="I16" s="24">
        <v>-0.0175623894</v>
      </c>
      <c r="J16" s="24">
        <v>-0.0237492323</v>
      </c>
      <c r="K16" s="24">
        <v>-0.0239313841</v>
      </c>
      <c r="L16" s="24">
        <v>-0.0239619017</v>
      </c>
      <c r="M16" s="24">
        <v>-0.0238244534</v>
      </c>
      <c r="N16" s="24">
        <v>-0.0170149803</v>
      </c>
      <c r="O16" s="24">
        <v>-0.0200233459</v>
      </c>
      <c r="P16" s="24">
        <v>-0.0213606358</v>
      </c>
      <c r="Q16" s="24">
        <v>-0.0195538998</v>
      </c>
      <c r="R16" s="24">
        <v>-0.0162334442</v>
      </c>
      <c r="S16" s="24">
        <v>-0.0164228678</v>
      </c>
      <c r="T16" s="24">
        <v>-0.0158782005</v>
      </c>
      <c r="U16" s="24">
        <v>-0.0191738605</v>
      </c>
      <c r="V16" s="24">
        <v>-0.0217107534</v>
      </c>
      <c r="W16" s="24">
        <v>-0.0214508772</v>
      </c>
      <c r="X16" s="24">
        <v>-0.0213752985</v>
      </c>
      <c r="Y16" s="24">
        <v>-0.0199401379</v>
      </c>
      <c r="Z16" s="25">
        <v>-0.0165554285</v>
      </c>
    </row>
    <row r="17" spans="1:26" s="1" customFormat="1" ht="12.75">
      <c r="A17" s="28">
        <v>39040</v>
      </c>
      <c r="B17" s="29" t="s">
        <v>40</v>
      </c>
      <c r="C17" s="30">
        <v>-0.0117576122</v>
      </c>
      <c r="D17" s="31">
        <v>-0.0114803314</v>
      </c>
      <c r="E17" s="31">
        <v>-0.0111726522</v>
      </c>
      <c r="F17" s="31">
        <v>-0.0112954378</v>
      </c>
      <c r="G17" s="31">
        <v>-0.0112403631</v>
      </c>
      <c r="H17" s="31">
        <v>-0.0083459616</v>
      </c>
      <c r="I17" s="31">
        <v>-0.0083379745</v>
      </c>
      <c r="J17" s="31">
        <v>-0.0090843439</v>
      </c>
      <c r="K17" s="31">
        <v>-0.0098564625</v>
      </c>
      <c r="L17" s="31">
        <v>-0.0105617046</v>
      </c>
      <c r="M17" s="31">
        <v>-0.0108832121</v>
      </c>
      <c r="N17" s="31">
        <v>-0.0110913515</v>
      </c>
      <c r="O17" s="31">
        <v>-0.0109162331</v>
      </c>
      <c r="P17" s="31">
        <v>-0.0114241838</v>
      </c>
      <c r="Q17" s="31">
        <v>-0.0116544962</v>
      </c>
      <c r="R17" s="31">
        <v>-0.0111994743</v>
      </c>
      <c r="S17" s="31">
        <v>-0.0106149912</v>
      </c>
      <c r="T17" s="31">
        <v>-0.0105879307</v>
      </c>
      <c r="U17" s="31">
        <v>-0.0111392736</v>
      </c>
      <c r="V17" s="31">
        <v>-0.0120172501</v>
      </c>
      <c r="W17" s="31">
        <v>-0.0117535591</v>
      </c>
      <c r="X17" s="31">
        <v>-0.0114701986</v>
      </c>
      <c r="Y17" s="31">
        <v>-0.0106803179</v>
      </c>
      <c r="Z17" s="32">
        <v>-0.0089193583</v>
      </c>
    </row>
    <row r="18" spans="1:26" s="1" customFormat="1" ht="12.75">
      <c r="A18" s="26">
        <v>39045</v>
      </c>
      <c r="B18" s="27" t="s">
        <v>41</v>
      </c>
      <c r="C18" s="23">
        <v>-0.0283238888</v>
      </c>
      <c r="D18" s="24">
        <v>-0.0267425776</v>
      </c>
      <c r="E18" s="24">
        <v>-0.0254976749</v>
      </c>
      <c r="F18" s="24">
        <v>-0.0247046947</v>
      </c>
      <c r="G18" s="24">
        <v>-0.0241043568</v>
      </c>
      <c r="H18" s="24">
        <v>-0.0246680975</v>
      </c>
      <c r="I18" s="24">
        <v>-0.0243310928</v>
      </c>
      <c r="J18" s="24">
        <v>-0.0282617807</v>
      </c>
      <c r="K18" s="24">
        <v>-0.0287048817</v>
      </c>
      <c r="L18" s="24">
        <v>-0.0289090872</v>
      </c>
      <c r="M18" s="24">
        <v>-0.0295126438</v>
      </c>
      <c r="N18" s="24">
        <v>-0.023432374</v>
      </c>
      <c r="O18" s="24">
        <v>-0.0259484053</v>
      </c>
      <c r="P18" s="24">
        <v>-0.0293710232</v>
      </c>
      <c r="Q18" s="24">
        <v>-0.0271626711</v>
      </c>
      <c r="R18" s="24">
        <v>-0.0225456953</v>
      </c>
      <c r="S18" s="24">
        <v>-0.0229490995</v>
      </c>
      <c r="T18" s="24">
        <v>-0.0246002674</v>
      </c>
      <c r="U18" s="24">
        <v>-0.0283858776</v>
      </c>
      <c r="V18" s="24">
        <v>-0.0306903124</v>
      </c>
      <c r="W18" s="24">
        <v>-0.0309057236</v>
      </c>
      <c r="X18" s="24">
        <v>-0.0312328339</v>
      </c>
      <c r="Y18" s="24">
        <v>-0.0299659967</v>
      </c>
      <c r="Z18" s="25">
        <v>-0.0261385441</v>
      </c>
    </row>
    <row r="19" spans="1:26" s="1" customFormat="1" ht="12.75">
      <c r="A19" s="26">
        <v>39050</v>
      </c>
      <c r="B19" s="27" t="s">
        <v>42</v>
      </c>
      <c r="C19" s="23">
        <v>-0.0197548866</v>
      </c>
      <c r="D19" s="24">
        <v>-0.0186190605</v>
      </c>
      <c r="E19" s="24">
        <v>-0.0176957846</v>
      </c>
      <c r="F19" s="24">
        <v>-0.0172246695</v>
      </c>
      <c r="G19" s="24">
        <v>-0.0167769194</v>
      </c>
      <c r="H19" s="24">
        <v>-0.017403245</v>
      </c>
      <c r="I19" s="24">
        <v>-0.0175427198</v>
      </c>
      <c r="J19" s="24">
        <v>-0.023729682</v>
      </c>
      <c r="K19" s="24">
        <v>-0.0239124298</v>
      </c>
      <c r="L19" s="24">
        <v>-0.0239437819</v>
      </c>
      <c r="M19" s="24">
        <v>-0.0238093138</v>
      </c>
      <c r="N19" s="24">
        <v>-0.017006278</v>
      </c>
      <c r="O19" s="24">
        <v>-0.0200070143</v>
      </c>
      <c r="P19" s="24">
        <v>-0.0213452578</v>
      </c>
      <c r="Q19" s="24">
        <v>-0.0195385218</v>
      </c>
      <c r="R19" s="24">
        <v>-0.0162209272</v>
      </c>
      <c r="S19" s="24">
        <v>-0.0164111853</v>
      </c>
      <c r="T19" s="24">
        <v>-0.0158604383</v>
      </c>
      <c r="U19" s="24">
        <v>-0.0191507339</v>
      </c>
      <c r="V19" s="24">
        <v>-0.0216859579</v>
      </c>
      <c r="W19" s="24">
        <v>-0.0214264393</v>
      </c>
      <c r="X19" s="24">
        <v>-0.0213516951</v>
      </c>
      <c r="Y19" s="24">
        <v>-0.0199196339</v>
      </c>
      <c r="Z19" s="25">
        <v>-0.0165389776</v>
      </c>
    </row>
    <row r="20" spans="1:26" s="1" customFormat="1" ht="12.75">
      <c r="A20" s="26">
        <v>39060</v>
      </c>
      <c r="B20" s="27" t="s">
        <v>43</v>
      </c>
      <c r="C20" s="23">
        <v>-0.0293222666</v>
      </c>
      <c r="D20" s="24">
        <v>-0.0273590088</v>
      </c>
      <c r="E20" s="24">
        <v>-0.0258635283</v>
      </c>
      <c r="F20" s="24">
        <v>-0.0252802372</v>
      </c>
      <c r="G20" s="24">
        <v>-0.0246915817</v>
      </c>
      <c r="H20" s="24">
        <v>-0.0251075029</v>
      </c>
      <c r="I20" s="24">
        <v>-0.0238810778</v>
      </c>
      <c r="J20" s="24">
        <v>-0.024498105</v>
      </c>
      <c r="K20" s="24">
        <v>-0.0256601572</v>
      </c>
      <c r="L20" s="24">
        <v>-0.0285958052</v>
      </c>
      <c r="M20" s="24">
        <v>-0.0299950838</v>
      </c>
      <c r="N20" s="24">
        <v>-0.0274951458</v>
      </c>
      <c r="O20" s="24">
        <v>-0.029088378</v>
      </c>
      <c r="P20" s="24">
        <v>-0.0316238403</v>
      </c>
      <c r="Q20" s="24">
        <v>-0.0303416252</v>
      </c>
      <c r="R20" s="24">
        <v>-0.0264450312</v>
      </c>
      <c r="S20" s="24">
        <v>-0.0249047279</v>
      </c>
      <c r="T20" s="24">
        <v>-0.0280698538</v>
      </c>
      <c r="U20" s="24">
        <v>-0.0322358608</v>
      </c>
      <c r="V20" s="24">
        <v>-0.0339349508</v>
      </c>
      <c r="W20" s="24">
        <v>-0.0345009565</v>
      </c>
      <c r="X20" s="24">
        <v>-0.0352921486</v>
      </c>
      <c r="Y20" s="24">
        <v>-0.0344378948</v>
      </c>
      <c r="Z20" s="25">
        <v>-0.0298339128</v>
      </c>
    </row>
    <row r="21" spans="1:26" s="1" customFormat="1" ht="12.75">
      <c r="A21" s="26">
        <v>39065</v>
      </c>
      <c r="B21" s="27" t="s">
        <v>44</v>
      </c>
      <c r="C21" s="23">
        <v>-0.0348833799</v>
      </c>
      <c r="D21" s="24">
        <v>-0.0327216387</v>
      </c>
      <c r="E21" s="24">
        <v>-0.0310796499</v>
      </c>
      <c r="F21" s="24">
        <v>-0.030313015</v>
      </c>
      <c r="G21" s="24">
        <v>-0.0296862125</v>
      </c>
      <c r="H21" s="24">
        <v>-0.0285711288</v>
      </c>
      <c r="I21" s="24">
        <v>-0.0286043882</v>
      </c>
      <c r="J21" s="24">
        <v>-0.0296272039</v>
      </c>
      <c r="K21" s="24">
        <v>-0.0314483643</v>
      </c>
      <c r="L21" s="24">
        <v>-0.0342284441</v>
      </c>
      <c r="M21" s="24">
        <v>-0.0364332199</v>
      </c>
      <c r="N21" s="24">
        <v>-0.0338720083</v>
      </c>
      <c r="O21" s="24">
        <v>-0.0343700647</v>
      </c>
      <c r="P21" s="24">
        <v>-0.0370287895</v>
      </c>
      <c r="Q21" s="24">
        <v>-0.0356872082</v>
      </c>
      <c r="R21" s="24">
        <v>-0.031599164</v>
      </c>
      <c r="S21" s="24">
        <v>-0.0295438766</v>
      </c>
      <c r="T21" s="24">
        <v>-0.0332512856</v>
      </c>
      <c r="U21" s="24">
        <v>-0.0383806229</v>
      </c>
      <c r="V21" s="24">
        <v>-0.0413225889</v>
      </c>
      <c r="W21" s="24">
        <v>-0.0421698093</v>
      </c>
      <c r="X21" s="24">
        <v>-0.0412361622</v>
      </c>
      <c r="Y21" s="24">
        <v>-0.0396609306</v>
      </c>
      <c r="Z21" s="25">
        <v>-0.0343520641</v>
      </c>
    </row>
    <row r="22" spans="1:26" s="1" customFormat="1" ht="12.75">
      <c r="A22" s="26">
        <v>29070</v>
      </c>
      <c r="B22" s="27" t="s">
        <v>45</v>
      </c>
      <c r="C22" s="23">
        <v>-0.0168370008</v>
      </c>
      <c r="D22" s="24">
        <v>-0.0159186125</v>
      </c>
      <c r="E22" s="24">
        <v>-0.0151242018</v>
      </c>
      <c r="F22" s="24">
        <v>-0.0148735046</v>
      </c>
      <c r="G22" s="24">
        <v>-0.014516592</v>
      </c>
      <c r="H22" s="24">
        <v>-0.0146360397</v>
      </c>
      <c r="I22" s="24">
        <v>-0.0139170885</v>
      </c>
      <c r="J22" s="24">
        <v>-0.0142410994</v>
      </c>
      <c r="K22" s="24">
        <v>-0.014542222</v>
      </c>
      <c r="L22" s="24">
        <v>-0.015489459</v>
      </c>
      <c r="M22" s="24">
        <v>-0.015981555</v>
      </c>
      <c r="N22" s="24">
        <v>-0.0140099525</v>
      </c>
      <c r="O22" s="24">
        <v>-0.0148979425</v>
      </c>
      <c r="P22" s="24">
        <v>-0.016160965</v>
      </c>
      <c r="Q22" s="24">
        <v>-0.0154131651</v>
      </c>
      <c r="R22" s="24">
        <v>-0.0134819746</v>
      </c>
      <c r="S22" s="24">
        <v>-0.0127116442</v>
      </c>
      <c r="T22" s="24">
        <v>-0.0149575472</v>
      </c>
      <c r="U22" s="24">
        <v>-0.0171037912</v>
      </c>
      <c r="V22" s="24">
        <v>-0.0186661482</v>
      </c>
      <c r="W22" s="24">
        <v>-0.0187646151</v>
      </c>
      <c r="X22" s="24">
        <v>-0.0194966793</v>
      </c>
      <c r="Y22" s="24">
        <v>-0.019338727</v>
      </c>
      <c r="Z22" s="25">
        <v>-0.0165091753</v>
      </c>
    </row>
    <row r="23" spans="1:26" s="1" customFormat="1" ht="12.75">
      <c r="A23" s="28">
        <v>39070</v>
      </c>
      <c r="B23" s="29" t="s">
        <v>46</v>
      </c>
      <c r="C23" s="30">
        <v>-0.0223706961</v>
      </c>
      <c r="D23" s="31">
        <v>-0.0210108757</v>
      </c>
      <c r="E23" s="31">
        <v>-0.0199023485</v>
      </c>
      <c r="F23" s="31">
        <v>-0.0195020437</v>
      </c>
      <c r="G23" s="31">
        <v>-0.01905334</v>
      </c>
      <c r="H23" s="31">
        <v>-0.0193698406</v>
      </c>
      <c r="I23" s="31">
        <v>-0.0179363489</v>
      </c>
      <c r="J23" s="31">
        <v>-0.0183144808</v>
      </c>
      <c r="K23" s="31">
        <v>-0.0185847282</v>
      </c>
      <c r="L23" s="31">
        <v>-0.0201387405</v>
      </c>
      <c r="M23" s="31">
        <v>-0.0207674503</v>
      </c>
      <c r="N23" s="31">
        <v>-0.0180045366</v>
      </c>
      <c r="O23" s="31">
        <v>-0.0194700956</v>
      </c>
      <c r="P23" s="31">
        <v>-0.0213394165</v>
      </c>
      <c r="Q23" s="31">
        <v>-0.0202958584</v>
      </c>
      <c r="R23" s="31">
        <v>-0.0174056292</v>
      </c>
      <c r="S23" s="31">
        <v>-0.0163376331</v>
      </c>
      <c r="T23" s="31">
        <v>-0.0194612741</v>
      </c>
      <c r="U23" s="31">
        <v>-0.0224713087</v>
      </c>
      <c r="V23" s="31">
        <v>-0.0241000652</v>
      </c>
      <c r="W23" s="31">
        <v>-0.0244591236</v>
      </c>
      <c r="X23" s="31">
        <v>-0.0258486271</v>
      </c>
      <c r="Y23" s="31">
        <v>-0.0260535479</v>
      </c>
      <c r="Z23" s="32">
        <v>-0.0224477053</v>
      </c>
    </row>
    <row r="24" spans="1:26" s="1" customFormat="1" ht="12.75">
      <c r="A24" s="26">
        <v>39095</v>
      </c>
      <c r="B24" s="27" t="s">
        <v>47</v>
      </c>
      <c r="C24" s="23">
        <v>-0.0277619362</v>
      </c>
      <c r="D24" s="24">
        <v>-0.0258983374</v>
      </c>
      <c r="E24" s="24">
        <v>-0.0244717598</v>
      </c>
      <c r="F24" s="24">
        <v>-0.0239400864</v>
      </c>
      <c r="G24" s="24">
        <v>-0.0233868361</v>
      </c>
      <c r="H24" s="24">
        <v>-0.0237790346</v>
      </c>
      <c r="I24" s="24">
        <v>-0.0225211382</v>
      </c>
      <c r="J24" s="24">
        <v>-0.0230879784</v>
      </c>
      <c r="K24" s="24">
        <v>-0.0240570307</v>
      </c>
      <c r="L24" s="24">
        <v>-0.0267115831</v>
      </c>
      <c r="M24" s="24">
        <v>-0.0279772282</v>
      </c>
      <c r="N24" s="24">
        <v>-0.0254691839</v>
      </c>
      <c r="O24" s="24">
        <v>-0.0270490646</v>
      </c>
      <c r="P24" s="24">
        <v>-0.0294778347</v>
      </c>
      <c r="Q24" s="24">
        <v>-0.0282696486</v>
      </c>
      <c r="R24" s="24">
        <v>-0.024520278</v>
      </c>
      <c r="S24" s="24">
        <v>-0.0230488777</v>
      </c>
      <c r="T24" s="24">
        <v>-0.0262145996</v>
      </c>
      <c r="U24" s="24">
        <v>-0.0302039385</v>
      </c>
      <c r="V24" s="24">
        <v>-0.0319112539</v>
      </c>
      <c r="W24" s="24">
        <v>-0.0324703455</v>
      </c>
      <c r="X24" s="24">
        <v>-0.0334057808</v>
      </c>
      <c r="Y24" s="24">
        <v>-0.0326578617</v>
      </c>
      <c r="Z24" s="25">
        <v>-0.0282078981</v>
      </c>
    </row>
    <row r="25" spans="1:26" s="1" customFormat="1" ht="12.75">
      <c r="A25" s="26">
        <v>39100</v>
      </c>
      <c r="B25" s="27" t="s">
        <v>48</v>
      </c>
      <c r="C25" s="23">
        <v>-0.0284836292</v>
      </c>
      <c r="D25" s="24">
        <v>-0.0266295671</v>
      </c>
      <c r="E25" s="24">
        <v>-0.025177598</v>
      </c>
      <c r="F25" s="24">
        <v>-0.0245859623</v>
      </c>
      <c r="G25" s="24">
        <v>-0.0240153074</v>
      </c>
      <c r="H25" s="24">
        <v>-0.0244040489</v>
      </c>
      <c r="I25" s="24">
        <v>-0.0231759548</v>
      </c>
      <c r="J25" s="24">
        <v>-0.0237282515</v>
      </c>
      <c r="K25" s="24">
        <v>-0.0246578455</v>
      </c>
      <c r="L25" s="24">
        <v>-0.0272709131</v>
      </c>
      <c r="M25" s="24">
        <v>-0.0285052061</v>
      </c>
      <c r="N25" s="24">
        <v>-0.0259083509</v>
      </c>
      <c r="O25" s="24">
        <v>-0.0275709629</v>
      </c>
      <c r="P25" s="24">
        <v>-0.0300222635</v>
      </c>
      <c r="Q25" s="24">
        <v>-0.0286767483</v>
      </c>
      <c r="R25" s="24">
        <v>-0.024917841</v>
      </c>
      <c r="S25" s="24">
        <v>-0.023394227</v>
      </c>
      <c r="T25" s="24">
        <v>-0.026612401</v>
      </c>
      <c r="U25" s="24">
        <v>-0.0306366682</v>
      </c>
      <c r="V25" s="24">
        <v>-0.0323892832</v>
      </c>
      <c r="W25" s="24">
        <v>-0.0329630375</v>
      </c>
      <c r="X25" s="24">
        <v>-0.0339387655</v>
      </c>
      <c r="Y25" s="24">
        <v>-0.0333629847</v>
      </c>
      <c r="Z25" s="25">
        <v>-0.028883338</v>
      </c>
    </row>
    <row r="26" spans="1:26" s="1" customFormat="1" ht="12.75">
      <c r="A26" s="26">
        <v>39110</v>
      </c>
      <c r="B26" s="27" t="s">
        <v>49</v>
      </c>
      <c r="C26" s="23">
        <v>-0.0139013529</v>
      </c>
      <c r="D26" s="24">
        <v>-0.0132783651</v>
      </c>
      <c r="E26" s="24">
        <v>-0.0127959251</v>
      </c>
      <c r="F26" s="24">
        <v>-0.0127497911</v>
      </c>
      <c r="G26" s="24">
        <v>-0.0124771595</v>
      </c>
      <c r="H26" s="24">
        <v>-0.0126684904</v>
      </c>
      <c r="I26" s="24">
        <v>-0.0131530762</v>
      </c>
      <c r="J26" s="24">
        <v>-0.0138151646</v>
      </c>
      <c r="K26" s="24">
        <v>-0.014857173</v>
      </c>
      <c r="L26" s="24">
        <v>-0.0150407553</v>
      </c>
      <c r="M26" s="24">
        <v>-0.0157728195</v>
      </c>
      <c r="N26" s="24">
        <v>-0.0142810345</v>
      </c>
      <c r="O26" s="24">
        <v>-0.0145546198</v>
      </c>
      <c r="P26" s="24">
        <v>-0.0151356459</v>
      </c>
      <c r="Q26" s="24">
        <v>-0.0147871971</v>
      </c>
      <c r="R26" s="24">
        <v>-0.0140353441</v>
      </c>
      <c r="S26" s="24">
        <v>-0.0137089491</v>
      </c>
      <c r="T26" s="24">
        <v>-0.015042305</v>
      </c>
      <c r="U26" s="24">
        <v>-0.0166819096</v>
      </c>
      <c r="V26" s="24">
        <v>-0.018171072</v>
      </c>
      <c r="W26" s="24">
        <v>-0.0175827742</v>
      </c>
      <c r="X26" s="24">
        <v>-0.0167335272</v>
      </c>
      <c r="Y26" s="24">
        <v>-0.0153292418</v>
      </c>
      <c r="Z26" s="25">
        <v>-0.0129696131</v>
      </c>
    </row>
    <row r="27" spans="1:26" s="1" customFormat="1" ht="12.75">
      <c r="A27" s="26">
        <v>39112</v>
      </c>
      <c r="B27" s="27" t="s">
        <v>50</v>
      </c>
      <c r="C27" s="23">
        <v>-0.0128586292</v>
      </c>
      <c r="D27" s="24">
        <v>-0.0123100281</v>
      </c>
      <c r="E27" s="24">
        <v>-0.0118888617</v>
      </c>
      <c r="F27" s="24">
        <v>-0.0118938684</v>
      </c>
      <c r="G27" s="24">
        <v>-0.0117038488</v>
      </c>
      <c r="H27" s="24">
        <v>-0.0116568804</v>
      </c>
      <c r="I27" s="24">
        <v>-0.0120435953</v>
      </c>
      <c r="J27" s="24">
        <v>-0.01276052</v>
      </c>
      <c r="K27" s="24">
        <v>-0.0137860775</v>
      </c>
      <c r="L27" s="24">
        <v>-0.0141869783</v>
      </c>
      <c r="M27" s="24">
        <v>-0.0148143768</v>
      </c>
      <c r="N27" s="24">
        <v>-0.0138332844</v>
      </c>
      <c r="O27" s="24">
        <v>-0.0139687061</v>
      </c>
      <c r="P27" s="24">
        <v>-0.0145617723</v>
      </c>
      <c r="Q27" s="24">
        <v>-0.0144120455</v>
      </c>
      <c r="R27" s="24">
        <v>-0.0137349367</v>
      </c>
      <c r="S27" s="24">
        <v>-0.0132991076</v>
      </c>
      <c r="T27" s="24">
        <v>-0.0142279863</v>
      </c>
      <c r="U27" s="24">
        <v>-0.0155793428</v>
      </c>
      <c r="V27" s="24">
        <v>-0.0168807507</v>
      </c>
      <c r="W27" s="24">
        <v>-0.016371727</v>
      </c>
      <c r="X27" s="24">
        <v>-0.0156718493</v>
      </c>
      <c r="Y27" s="24">
        <v>-0.0143979788</v>
      </c>
      <c r="Z27" s="25">
        <v>-0.0121605396</v>
      </c>
    </row>
    <row r="28" spans="1:26" s="1" customFormat="1" ht="12.75">
      <c r="A28" s="28">
        <v>39115</v>
      </c>
      <c r="B28" s="29" t="s">
        <v>51</v>
      </c>
      <c r="C28" s="30">
        <v>-0.0246748924</v>
      </c>
      <c r="D28" s="31">
        <v>-0.0231944323</v>
      </c>
      <c r="E28" s="31">
        <v>-0.0220102072</v>
      </c>
      <c r="F28" s="31">
        <v>-0.0214941502</v>
      </c>
      <c r="G28" s="31">
        <v>-0.0209941864</v>
      </c>
      <c r="H28" s="31">
        <v>-0.0214202404</v>
      </c>
      <c r="I28" s="31">
        <v>-0.0202095509</v>
      </c>
      <c r="J28" s="31">
        <v>-0.0212231874</v>
      </c>
      <c r="K28" s="31">
        <v>-0.0216084719</v>
      </c>
      <c r="L28" s="31">
        <v>-0.0229896307</v>
      </c>
      <c r="M28" s="31">
        <v>-0.0238357782</v>
      </c>
      <c r="N28" s="31">
        <v>-0.0204622746</v>
      </c>
      <c r="O28" s="31">
        <v>-0.0223083496</v>
      </c>
      <c r="P28" s="31">
        <v>-0.0246123075</v>
      </c>
      <c r="Q28" s="31">
        <v>-0.0232663155</v>
      </c>
      <c r="R28" s="31">
        <v>-0.0200549364</v>
      </c>
      <c r="S28" s="31">
        <v>-0.0191034079</v>
      </c>
      <c r="T28" s="31">
        <v>-0.0221105814</v>
      </c>
      <c r="U28" s="31">
        <v>-0.0254596472</v>
      </c>
      <c r="V28" s="31">
        <v>-0.0272126198</v>
      </c>
      <c r="W28" s="31">
        <v>-0.0275104046</v>
      </c>
      <c r="X28" s="31">
        <v>-0.0286197662</v>
      </c>
      <c r="Y28" s="31">
        <v>-0.0282381773</v>
      </c>
      <c r="Z28" s="32">
        <v>-0.0244094133</v>
      </c>
    </row>
    <row r="29" spans="1:26" s="1" customFormat="1" ht="12.75">
      <c r="A29" s="26">
        <v>39125</v>
      </c>
      <c r="B29" s="27" t="s">
        <v>52</v>
      </c>
      <c r="C29" s="23">
        <v>-0.0036262274</v>
      </c>
      <c r="D29" s="24">
        <v>-0.0036511421</v>
      </c>
      <c r="E29" s="24">
        <v>-0.0033690929</v>
      </c>
      <c r="F29" s="24">
        <v>-0.0033507347</v>
      </c>
      <c r="G29" s="24">
        <v>-0.0030099154</v>
      </c>
      <c r="H29" s="24">
        <v>-0.0034167767</v>
      </c>
      <c r="I29" s="24">
        <v>-0.0039578676</v>
      </c>
      <c r="J29" s="24">
        <v>-0.0035125017</v>
      </c>
      <c r="K29" s="24">
        <v>-0.0034511089</v>
      </c>
      <c r="L29" s="24">
        <v>-0.0024689436</v>
      </c>
      <c r="M29" s="24">
        <v>-0.0025035143</v>
      </c>
      <c r="N29" s="24">
        <v>-0.0012800694</v>
      </c>
      <c r="O29" s="24">
        <v>-0.0014213324</v>
      </c>
      <c r="P29" s="24">
        <v>-0.001326561</v>
      </c>
      <c r="Q29" s="24">
        <v>-0.0007475615</v>
      </c>
      <c r="R29" s="24">
        <v>-0.0008422136</v>
      </c>
      <c r="S29" s="24">
        <v>-0.0009100437</v>
      </c>
      <c r="T29" s="24">
        <v>-0.0023106337</v>
      </c>
      <c r="U29" s="24">
        <v>-0.0028470755</v>
      </c>
      <c r="V29" s="24">
        <v>-0.0044188499</v>
      </c>
      <c r="W29" s="24">
        <v>-0.0039819479</v>
      </c>
      <c r="X29" s="24">
        <v>-0.0037539005</v>
      </c>
      <c r="Y29" s="24">
        <v>-0.0032587051</v>
      </c>
      <c r="Z29" s="25">
        <v>-0.0021067858</v>
      </c>
    </row>
    <row r="30" spans="1:26" s="1" customFormat="1" ht="12.75">
      <c r="A30" s="26">
        <v>39140</v>
      </c>
      <c r="B30" s="27" t="s">
        <v>53</v>
      </c>
      <c r="C30" s="23">
        <v>-0.0296018124</v>
      </c>
      <c r="D30" s="24">
        <v>-0.0276552439</v>
      </c>
      <c r="E30" s="24">
        <v>-0.0261486769</v>
      </c>
      <c r="F30" s="24">
        <v>-0.0255875587</v>
      </c>
      <c r="G30" s="24">
        <v>-0.02498734</v>
      </c>
      <c r="H30" s="24">
        <v>-0.0254110098</v>
      </c>
      <c r="I30" s="24">
        <v>-0.0241924524</v>
      </c>
      <c r="J30" s="24">
        <v>-0.0247843266</v>
      </c>
      <c r="K30" s="24">
        <v>-0.0258718729</v>
      </c>
      <c r="L30" s="24">
        <v>-0.0287098885</v>
      </c>
      <c r="M30" s="24">
        <v>-0.0300753117</v>
      </c>
      <c r="N30" s="24">
        <v>-0.0275508165</v>
      </c>
      <c r="O30" s="24">
        <v>-0.0291460752</v>
      </c>
      <c r="P30" s="24">
        <v>-0.0316940546</v>
      </c>
      <c r="Q30" s="24">
        <v>-0.0303738117</v>
      </c>
      <c r="R30" s="24">
        <v>-0.0265003443</v>
      </c>
      <c r="S30" s="24">
        <v>-0.0249427557</v>
      </c>
      <c r="T30" s="24">
        <v>-0.0281376839</v>
      </c>
      <c r="U30" s="24">
        <v>-0.0323389769</v>
      </c>
      <c r="V30" s="24">
        <v>-0.0340394974</v>
      </c>
      <c r="W30" s="24">
        <v>-0.0346039534</v>
      </c>
      <c r="X30" s="24">
        <v>-0.0354468822</v>
      </c>
      <c r="Y30" s="24">
        <v>-0.0346893072</v>
      </c>
      <c r="Z30" s="25">
        <v>-0.03008008</v>
      </c>
    </row>
    <row r="31" spans="1:26" s="1" customFormat="1" ht="12.75">
      <c r="A31" s="26">
        <v>29144</v>
      </c>
      <c r="B31" s="27" t="s">
        <v>54</v>
      </c>
      <c r="C31" s="23">
        <v>-0.0167098045</v>
      </c>
      <c r="D31" s="24">
        <v>-0.0158008337</v>
      </c>
      <c r="E31" s="24">
        <v>-0.0150128603</v>
      </c>
      <c r="F31" s="24">
        <v>-0.0147657394</v>
      </c>
      <c r="G31" s="24">
        <v>-0.0144115686</v>
      </c>
      <c r="H31" s="24">
        <v>-0.0145282745</v>
      </c>
      <c r="I31" s="24">
        <v>-0.0138200521</v>
      </c>
      <c r="J31" s="24">
        <v>-0.0141410828</v>
      </c>
      <c r="K31" s="24">
        <v>-0.0144418478</v>
      </c>
      <c r="L31" s="24">
        <v>-0.0153794289</v>
      </c>
      <c r="M31" s="24">
        <v>-0.0158685446</v>
      </c>
      <c r="N31" s="24">
        <v>-0.0139183998</v>
      </c>
      <c r="O31" s="24">
        <v>-0.0147945881</v>
      </c>
      <c r="P31" s="24">
        <v>-0.016045332</v>
      </c>
      <c r="Q31" s="24">
        <v>-0.0153053999</v>
      </c>
      <c r="R31" s="24">
        <v>-0.0133934021</v>
      </c>
      <c r="S31" s="24">
        <v>-0.0126283169</v>
      </c>
      <c r="T31" s="24">
        <v>-0.0148539543</v>
      </c>
      <c r="U31" s="24">
        <v>-0.0169796944</v>
      </c>
      <c r="V31" s="24">
        <v>-0.0185379982</v>
      </c>
      <c r="W31" s="24">
        <v>-0.0186333656</v>
      </c>
      <c r="X31" s="24">
        <v>-0.0193556547</v>
      </c>
      <c r="Y31" s="24">
        <v>-0.0191941261</v>
      </c>
      <c r="Z31" s="25">
        <v>-0.0163815022</v>
      </c>
    </row>
    <row r="32" spans="1:26" s="1" customFormat="1" ht="12.75">
      <c r="A32" s="26">
        <v>39144</v>
      </c>
      <c r="B32" s="27" t="s">
        <v>55</v>
      </c>
      <c r="C32" s="23">
        <v>-0.0159024</v>
      </c>
      <c r="D32" s="24">
        <v>-0.0150772333</v>
      </c>
      <c r="E32" s="24">
        <v>-0.0143277645</v>
      </c>
      <c r="F32" s="24">
        <v>-0.0141198635</v>
      </c>
      <c r="G32" s="24">
        <v>-0.0137962103</v>
      </c>
      <c r="H32" s="24">
        <v>-0.0137507915</v>
      </c>
      <c r="I32" s="24">
        <v>-0.0132709742</v>
      </c>
      <c r="J32" s="24">
        <v>-0.0135821104</v>
      </c>
      <c r="K32" s="24">
        <v>-0.0139747858</v>
      </c>
      <c r="L32" s="24">
        <v>-0.0149148703</v>
      </c>
      <c r="M32" s="24">
        <v>-0.0154713392</v>
      </c>
      <c r="N32" s="24">
        <v>-0.0139114857</v>
      </c>
      <c r="O32" s="24">
        <v>-0.0145272017</v>
      </c>
      <c r="P32" s="24">
        <v>-0.0156708956</v>
      </c>
      <c r="Q32" s="24">
        <v>-0.0150569677</v>
      </c>
      <c r="R32" s="24">
        <v>-0.0133056641</v>
      </c>
      <c r="S32" s="24">
        <v>-0.0125180483</v>
      </c>
      <c r="T32" s="24">
        <v>-0.0144925117</v>
      </c>
      <c r="U32" s="24">
        <v>-0.01646173</v>
      </c>
      <c r="V32" s="24">
        <v>-0.0180613995</v>
      </c>
      <c r="W32" s="24">
        <v>-0.0181783438</v>
      </c>
      <c r="X32" s="24">
        <v>-0.0186346769</v>
      </c>
      <c r="Y32" s="24">
        <v>-0.0183467865</v>
      </c>
      <c r="Z32" s="25">
        <v>-0.0156290531</v>
      </c>
    </row>
    <row r="33" spans="1:26" s="1" customFormat="1" ht="12.75">
      <c r="A33" s="28">
        <v>39145</v>
      </c>
      <c r="B33" s="29" t="s">
        <v>56</v>
      </c>
      <c r="C33" s="30">
        <v>-0.015070796</v>
      </c>
      <c r="D33" s="31">
        <v>-0.0143669844</v>
      </c>
      <c r="E33" s="31">
        <v>-0.0138562918</v>
      </c>
      <c r="F33" s="31">
        <v>-0.0138607025</v>
      </c>
      <c r="G33" s="31">
        <v>-0.013532877</v>
      </c>
      <c r="H33" s="31">
        <v>-0.0138950348</v>
      </c>
      <c r="I33" s="31">
        <v>-0.0144634247</v>
      </c>
      <c r="J33" s="31">
        <v>-0.0151576996</v>
      </c>
      <c r="K33" s="31">
        <v>-0.0163542032</v>
      </c>
      <c r="L33" s="31">
        <v>-0.0165197849</v>
      </c>
      <c r="M33" s="31">
        <v>-0.0172502995</v>
      </c>
      <c r="N33" s="31">
        <v>-0.0155405998</v>
      </c>
      <c r="O33" s="31">
        <v>-0.0158225298</v>
      </c>
      <c r="P33" s="31">
        <v>-0.0163533688</v>
      </c>
      <c r="Q33" s="31">
        <v>-0.0160198212</v>
      </c>
      <c r="R33" s="31">
        <v>-0.0152004957</v>
      </c>
      <c r="S33" s="31">
        <v>-0.0149419308</v>
      </c>
      <c r="T33" s="31">
        <v>-0.0165170431</v>
      </c>
      <c r="U33" s="31">
        <v>-0.0183176994</v>
      </c>
      <c r="V33" s="31">
        <v>-0.0197939873</v>
      </c>
      <c r="W33" s="31">
        <v>-0.0191063881</v>
      </c>
      <c r="X33" s="31">
        <v>-0.01816082</v>
      </c>
      <c r="Y33" s="31">
        <v>-0.0165102482</v>
      </c>
      <c r="Z33" s="32">
        <v>-0.0140506029</v>
      </c>
    </row>
    <row r="34" spans="1:26" s="1" customFormat="1" ht="12.75">
      <c r="A34" s="26">
        <v>39150</v>
      </c>
      <c r="B34" s="27" t="s">
        <v>57</v>
      </c>
      <c r="C34" s="23">
        <v>-0.0263695717</v>
      </c>
      <c r="D34" s="24">
        <v>-0.024787426</v>
      </c>
      <c r="E34" s="24">
        <v>-0.0235835314</v>
      </c>
      <c r="F34" s="24">
        <v>-0.0230611563</v>
      </c>
      <c r="G34" s="24">
        <v>-0.0225520134</v>
      </c>
      <c r="H34" s="24">
        <v>-0.0221515894</v>
      </c>
      <c r="I34" s="24">
        <v>-0.0218691826</v>
      </c>
      <c r="J34" s="24">
        <v>-0.022598505</v>
      </c>
      <c r="K34" s="24">
        <v>-0.0235456228</v>
      </c>
      <c r="L34" s="24">
        <v>-0.0255885124</v>
      </c>
      <c r="M34" s="24">
        <v>-0.0267817974</v>
      </c>
      <c r="N34" s="24">
        <v>-0.0246474743</v>
      </c>
      <c r="O34" s="24">
        <v>-0.0253261328</v>
      </c>
      <c r="P34" s="24">
        <v>-0.0272883177</v>
      </c>
      <c r="Q34" s="24">
        <v>-0.0262774229</v>
      </c>
      <c r="R34" s="24">
        <v>-0.0231224298</v>
      </c>
      <c r="S34" s="24">
        <v>-0.0217860937</v>
      </c>
      <c r="T34" s="24">
        <v>-0.024594903</v>
      </c>
      <c r="U34" s="24">
        <v>-0.0284603834</v>
      </c>
      <c r="V34" s="24">
        <v>-0.030811429</v>
      </c>
      <c r="W34" s="24">
        <v>-0.0312618017</v>
      </c>
      <c r="X34" s="24">
        <v>-0.0312236547</v>
      </c>
      <c r="Y34" s="24">
        <v>-0.0301964283</v>
      </c>
      <c r="Z34" s="25">
        <v>-0.0260400772</v>
      </c>
    </row>
    <row r="35" spans="1:26" s="1" customFormat="1" ht="12.75">
      <c r="A35" s="26">
        <v>29155</v>
      </c>
      <c r="B35" s="27" t="s">
        <v>58</v>
      </c>
      <c r="C35" s="23">
        <v>-0.0106577873</v>
      </c>
      <c r="D35" s="24">
        <v>-0.0102199316</v>
      </c>
      <c r="E35" s="24">
        <v>-0.0097786188</v>
      </c>
      <c r="F35" s="24">
        <v>-0.0097416639</v>
      </c>
      <c r="G35" s="24">
        <v>-0.0095312595</v>
      </c>
      <c r="H35" s="24">
        <v>-0.0093994141</v>
      </c>
      <c r="I35" s="24">
        <v>-0.0093407631</v>
      </c>
      <c r="J35" s="24">
        <v>-0.0096414089</v>
      </c>
      <c r="K35" s="24">
        <v>-0.0101259947</v>
      </c>
      <c r="L35" s="24">
        <v>-0.0105018616</v>
      </c>
      <c r="M35" s="24">
        <v>-0.0108304024</v>
      </c>
      <c r="N35" s="24">
        <v>-0.0099263191</v>
      </c>
      <c r="O35" s="24">
        <v>-0.0101822615</v>
      </c>
      <c r="P35" s="24">
        <v>-0.010784626</v>
      </c>
      <c r="Q35" s="24">
        <v>-0.0104987621</v>
      </c>
      <c r="R35" s="24">
        <v>-0.0097049475</v>
      </c>
      <c r="S35" s="24">
        <v>-0.0092411041</v>
      </c>
      <c r="T35" s="24">
        <v>-0.01040411</v>
      </c>
      <c r="U35" s="24">
        <v>-0.0115187168</v>
      </c>
      <c r="V35" s="24">
        <v>-0.012799263</v>
      </c>
      <c r="W35" s="24">
        <v>-0.0125757456</v>
      </c>
      <c r="X35" s="24">
        <v>-0.012583971</v>
      </c>
      <c r="Y35" s="24">
        <v>-0.0120010376</v>
      </c>
      <c r="Z35" s="25">
        <v>-0.0100132227</v>
      </c>
    </row>
    <row r="36" spans="1:26" s="1" customFormat="1" ht="12.75">
      <c r="A36" s="26">
        <v>39155</v>
      </c>
      <c r="B36" s="27" t="s">
        <v>59</v>
      </c>
      <c r="C36" s="23">
        <v>-0.0087879896</v>
      </c>
      <c r="D36" s="24">
        <v>-0.0085076094</v>
      </c>
      <c r="E36" s="24">
        <v>-0.0082403421</v>
      </c>
      <c r="F36" s="24">
        <v>-0.0083731413</v>
      </c>
      <c r="G36" s="24">
        <v>-0.008325696</v>
      </c>
      <c r="H36" s="24">
        <v>-0.0077556372</v>
      </c>
      <c r="I36" s="24">
        <v>-0.007818222</v>
      </c>
      <c r="J36" s="24">
        <v>-0.0085755587</v>
      </c>
      <c r="K36" s="24">
        <v>-0.0093764067</v>
      </c>
      <c r="L36" s="24">
        <v>-0.0100923777</v>
      </c>
      <c r="M36" s="24">
        <v>-0.0104026794</v>
      </c>
      <c r="N36" s="24">
        <v>-0.0105959177</v>
      </c>
      <c r="O36" s="24">
        <v>-0.0104286671</v>
      </c>
      <c r="P36" s="24">
        <v>-0.0109299421</v>
      </c>
      <c r="Q36" s="24">
        <v>-0.0111334324</v>
      </c>
      <c r="R36" s="24">
        <v>-0.0106889009</v>
      </c>
      <c r="S36" s="24">
        <v>-0.0101064444</v>
      </c>
      <c r="T36" s="24">
        <v>-0.0101366043</v>
      </c>
      <c r="U36" s="24">
        <v>-0.0106978416</v>
      </c>
      <c r="V36" s="24">
        <v>-0.0115785599</v>
      </c>
      <c r="W36" s="24">
        <v>-0.0112740993</v>
      </c>
      <c r="X36" s="24">
        <v>-0.0110305548</v>
      </c>
      <c r="Y36" s="24">
        <v>-0.0102386475</v>
      </c>
      <c r="Z36" s="25">
        <v>-0.0084859133</v>
      </c>
    </row>
    <row r="37" spans="1:26" s="1" customFormat="1" ht="12.75">
      <c r="A37" s="26">
        <v>39160</v>
      </c>
      <c r="B37" s="27" t="s">
        <v>60</v>
      </c>
      <c r="C37" s="23">
        <v>-0.0241885185</v>
      </c>
      <c r="D37" s="24">
        <v>-0.0226233006</v>
      </c>
      <c r="E37" s="24">
        <v>-0.0213840008</v>
      </c>
      <c r="F37" s="24">
        <v>-0.020893693</v>
      </c>
      <c r="G37" s="24">
        <v>-0.0204700232</v>
      </c>
      <c r="H37" s="24">
        <v>-0.0210003853</v>
      </c>
      <c r="I37" s="24">
        <v>-0.0201838017</v>
      </c>
      <c r="J37" s="24">
        <v>-0.0228117704</v>
      </c>
      <c r="K37" s="24">
        <v>-0.0233912468</v>
      </c>
      <c r="L37" s="24">
        <v>-0.0247135162</v>
      </c>
      <c r="M37" s="24">
        <v>-0.0252180099</v>
      </c>
      <c r="N37" s="24">
        <v>-0.0207155943</v>
      </c>
      <c r="O37" s="24">
        <v>-0.0231842995</v>
      </c>
      <c r="P37" s="24">
        <v>-0.0251095295</v>
      </c>
      <c r="Q37" s="24">
        <v>-0.0236829519</v>
      </c>
      <c r="R37" s="24">
        <v>-0.0200403929</v>
      </c>
      <c r="S37" s="24">
        <v>-0.0193171501</v>
      </c>
      <c r="T37" s="24">
        <v>-0.0211818218</v>
      </c>
      <c r="U37" s="24">
        <v>-0.0249148607</v>
      </c>
      <c r="V37" s="24">
        <v>-0.0270795822</v>
      </c>
      <c r="W37" s="24">
        <v>-0.0273640156</v>
      </c>
      <c r="X37" s="24">
        <v>-0.0280430317</v>
      </c>
      <c r="Y37" s="24">
        <v>-0.0272518396</v>
      </c>
      <c r="Z37" s="25">
        <v>-0.0232436657</v>
      </c>
    </row>
    <row r="38" spans="1:26" s="1" customFormat="1" ht="12.75">
      <c r="A38" s="28">
        <v>39180</v>
      </c>
      <c r="B38" s="29" t="s">
        <v>61</v>
      </c>
      <c r="C38" s="30">
        <v>-0.0065258741</v>
      </c>
      <c r="D38" s="31">
        <v>-0.0062837601</v>
      </c>
      <c r="E38" s="31">
        <v>-0.0058591366</v>
      </c>
      <c r="F38" s="31">
        <v>-0.0057162046</v>
      </c>
      <c r="G38" s="31">
        <v>-0.0052902699</v>
      </c>
      <c r="H38" s="31">
        <v>-0.0059202909</v>
      </c>
      <c r="I38" s="31">
        <v>-0.0064549446</v>
      </c>
      <c r="J38" s="31">
        <v>-0.0067931414</v>
      </c>
      <c r="K38" s="31">
        <v>-0.0068044662</v>
      </c>
      <c r="L38" s="31">
        <v>-0.005646944</v>
      </c>
      <c r="M38" s="31">
        <v>-0.0058720112</v>
      </c>
      <c r="N38" s="31">
        <v>-0.003511548</v>
      </c>
      <c r="O38" s="31">
        <v>-0.0042191744</v>
      </c>
      <c r="P38" s="31">
        <v>-0.0044795275</v>
      </c>
      <c r="Q38" s="31">
        <v>-0.0036336184</v>
      </c>
      <c r="R38" s="31">
        <v>-0.0032200813</v>
      </c>
      <c r="S38" s="31">
        <v>-0.0032993555</v>
      </c>
      <c r="T38" s="31">
        <v>-0.0048710108</v>
      </c>
      <c r="U38" s="31">
        <v>-0.0059992075</v>
      </c>
      <c r="V38" s="31">
        <v>-0.0077670813</v>
      </c>
      <c r="W38" s="31">
        <v>-0.0072914362</v>
      </c>
      <c r="X38" s="31">
        <v>-0.0069348812</v>
      </c>
      <c r="Y38" s="31">
        <v>-0.0062211752</v>
      </c>
      <c r="Z38" s="32">
        <v>-0.0045547485</v>
      </c>
    </row>
    <row r="39" spans="1:26" s="1" customFormat="1" ht="12.75">
      <c r="A39" s="26">
        <v>29165</v>
      </c>
      <c r="B39" s="27" t="s">
        <v>62</v>
      </c>
      <c r="C39" s="23">
        <v>-0.0026028156</v>
      </c>
      <c r="D39" s="24">
        <v>-0.0026857853</v>
      </c>
      <c r="E39" s="24">
        <v>-0.0025256872</v>
      </c>
      <c r="F39" s="24">
        <v>-0.0026590824</v>
      </c>
      <c r="G39" s="24">
        <v>-0.0025577545</v>
      </c>
      <c r="H39" s="24">
        <v>-0.0026191473</v>
      </c>
      <c r="I39" s="24">
        <v>-0.0027225018</v>
      </c>
      <c r="J39" s="24">
        <v>-0.0025883913</v>
      </c>
      <c r="K39" s="24">
        <v>-0.0026441813</v>
      </c>
      <c r="L39" s="24">
        <v>-0.0025138855</v>
      </c>
      <c r="M39" s="24">
        <v>-0.0025829077</v>
      </c>
      <c r="N39" s="24">
        <v>-0.0026705265</v>
      </c>
      <c r="O39" s="24">
        <v>-0.0025491714</v>
      </c>
      <c r="P39" s="24">
        <v>-0.0025533438</v>
      </c>
      <c r="Q39" s="24">
        <v>-0.002548933</v>
      </c>
      <c r="R39" s="24">
        <v>-0.0025858879</v>
      </c>
      <c r="S39" s="24">
        <v>-0.0023525953</v>
      </c>
      <c r="T39" s="24">
        <v>-0.0026265383</v>
      </c>
      <c r="U39" s="24">
        <v>-0.0025340319</v>
      </c>
      <c r="V39" s="24">
        <v>-0.0036296844</v>
      </c>
      <c r="W39" s="24">
        <v>-0.0034729242</v>
      </c>
      <c r="X39" s="24">
        <v>-0.0035760403</v>
      </c>
      <c r="Y39" s="24">
        <v>-0.0034105778</v>
      </c>
      <c r="Z39" s="25">
        <v>-0.0024120808</v>
      </c>
    </row>
    <row r="40" spans="1:26" s="1" customFormat="1" ht="13.5" thickBot="1">
      <c r="A40" s="28">
        <v>39165</v>
      </c>
      <c r="B40" s="29" t="s">
        <v>63</v>
      </c>
      <c r="C40" s="30">
        <v>-0.0033111572</v>
      </c>
      <c r="D40" s="31">
        <v>-0.003346324</v>
      </c>
      <c r="E40" s="31">
        <v>-0.003087163</v>
      </c>
      <c r="F40" s="31">
        <v>-0.0030908585</v>
      </c>
      <c r="G40" s="31">
        <v>-0.0027911663</v>
      </c>
      <c r="H40" s="31">
        <v>-0.0031868219</v>
      </c>
      <c r="I40" s="31">
        <v>-0.0036842823</v>
      </c>
      <c r="J40" s="31">
        <v>-0.0031973124</v>
      </c>
      <c r="K40" s="31">
        <v>-0.0031405687</v>
      </c>
      <c r="L40" s="31">
        <v>-0.0022418499</v>
      </c>
      <c r="M40" s="31">
        <v>-0.0022908449</v>
      </c>
      <c r="N40" s="31">
        <v>-0.0011943579</v>
      </c>
      <c r="O40" s="31">
        <v>-0.0012761354</v>
      </c>
      <c r="P40" s="31">
        <v>-0.0011583567</v>
      </c>
      <c r="Q40" s="31">
        <v>-0.000672102</v>
      </c>
      <c r="R40" s="31">
        <v>-0.0008003712</v>
      </c>
      <c r="S40" s="31">
        <v>-0.0008406639</v>
      </c>
      <c r="T40" s="31">
        <v>-0.0021644831</v>
      </c>
      <c r="U40" s="31">
        <v>-0.0026090145</v>
      </c>
      <c r="V40" s="31">
        <v>-0.0041484833</v>
      </c>
      <c r="W40" s="31">
        <v>-0.0037256479</v>
      </c>
      <c r="X40" s="31">
        <v>-0.003521204</v>
      </c>
      <c r="Y40" s="31">
        <v>-0.0030293465</v>
      </c>
      <c r="Z40" s="32">
        <v>-0.0018929243</v>
      </c>
    </row>
    <row r="41" spans="1:26" s="1" customFormat="1" ht="12.75">
      <c r="A41" s="33">
        <v>39210</v>
      </c>
      <c r="B41" s="34" t="s">
        <v>64</v>
      </c>
      <c r="C41" s="35">
        <v>-0.0060538054</v>
      </c>
      <c r="D41" s="36">
        <v>-0.0059171915</v>
      </c>
      <c r="E41" s="36">
        <v>-0.0057349205</v>
      </c>
      <c r="F41" s="36">
        <v>-0.0056630373</v>
      </c>
      <c r="G41" s="36">
        <v>-0.0057728291</v>
      </c>
      <c r="H41" s="36">
        <v>-0.0058268309</v>
      </c>
      <c r="I41" s="36">
        <v>-0.0070221424</v>
      </c>
      <c r="J41" s="36">
        <v>-0.007660985</v>
      </c>
      <c r="K41" s="36">
        <v>-0.0086081028</v>
      </c>
      <c r="L41" s="36">
        <v>-0.009691</v>
      </c>
      <c r="M41" s="36">
        <v>-0.0085324049</v>
      </c>
      <c r="N41" s="36">
        <v>-0.0061730146</v>
      </c>
      <c r="O41" s="36">
        <v>-0.0027834177</v>
      </c>
      <c r="P41" s="36">
        <v>-0.0025092363</v>
      </c>
      <c r="Q41" s="36">
        <v>-0.0028556585</v>
      </c>
      <c r="R41" s="36">
        <v>-0.0025584698</v>
      </c>
      <c r="S41" s="36">
        <v>-0.0027179718</v>
      </c>
      <c r="T41" s="36">
        <v>-0.0033926964</v>
      </c>
      <c r="U41" s="36">
        <v>-0.0036915541</v>
      </c>
      <c r="V41" s="36">
        <v>-0.0049710274</v>
      </c>
      <c r="W41" s="36">
        <v>-0.0051454306</v>
      </c>
      <c r="X41" s="36">
        <v>-0.0036959648</v>
      </c>
      <c r="Y41" s="36">
        <v>-0.0036064386</v>
      </c>
      <c r="Z41" s="20">
        <v>-0.0033487082</v>
      </c>
    </row>
    <row r="42" spans="1:26" s="1" customFormat="1" ht="12.75">
      <c r="A42" s="37">
        <v>39220</v>
      </c>
      <c r="B42" s="38" t="s">
        <v>65</v>
      </c>
      <c r="C42" s="39">
        <v>-0.0005402565</v>
      </c>
      <c r="D42" s="40">
        <v>-0.0006576777</v>
      </c>
      <c r="E42" s="40">
        <v>-0.0006804466</v>
      </c>
      <c r="F42" s="40">
        <v>-0.0006465912</v>
      </c>
      <c r="G42" s="40">
        <v>-0.0006418228</v>
      </c>
      <c r="H42" s="40">
        <v>-0.0004501343</v>
      </c>
      <c r="I42" s="40">
        <v>-0.0011991262</v>
      </c>
      <c r="J42" s="40">
        <v>-0.0010279417</v>
      </c>
      <c r="K42" s="40">
        <v>-0.0008121729</v>
      </c>
      <c r="L42" s="40">
        <v>0.0001114011</v>
      </c>
      <c r="M42" s="40">
        <v>-0.0005106926</v>
      </c>
      <c r="N42" s="40">
        <v>-0.0008975267</v>
      </c>
      <c r="O42" s="40">
        <v>0.0046084523</v>
      </c>
      <c r="P42" s="40">
        <v>0.0064582229</v>
      </c>
      <c r="Q42" s="40">
        <v>0.00629282</v>
      </c>
      <c r="R42" s="40">
        <v>0.0053316951</v>
      </c>
      <c r="S42" s="40">
        <v>0.0067640543</v>
      </c>
      <c r="T42" s="40">
        <v>0.005684793</v>
      </c>
      <c r="U42" s="40">
        <v>0.002533555</v>
      </c>
      <c r="V42" s="40">
        <v>-2.38419E-05</v>
      </c>
      <c r="W42" s="40">
        <v>-0.0012191534</v>
      </c>
      <c r="X42" s="40">
        <v>0.0006008744</v>
      </c>
      <c r="Y42" s="40">
        <v>0.002997756</v>
      </c>
      <c r="Z42" s="25">
        <v>0.0035085678</v>
      </c>
    </row>
    <row r="43" spans="1:26" s="1" customFormat="1" ht="12.75">
      <c r="A43" s="37">
        <v>39221</v>
      </c>
      <c r="B43" s="38" t="s">
        <v>66</v>
      </c>
      <c r="C43" s="39">
        <v>-0.0005391836</v>
      </c>
      <c r="D43" s="40">
        <v>-0.0006568432</v>
      </c>
      <c r="E43" s="40">
        <v>-0.0006802082</v>
      </c>
      <c r="F43" s="40">
        <v>-0.0006465912</v>
      </c>
      <c r="G43" s="40">
        <v>-0.0006418228</v>
      </c>
      <c r="H43" s="40">
        <v>-0.0004500151</v>
      </c>
      <c r="I43" s="40">
        <v>-0.0011982918</v>
      </c>
      <c r="J43" s="40">
        <v>-0.0010272264</v>
      </c>
      <c r="K43" s="40">
        <v>-0.0008112192</v>
      </c>
      <c r="L43" s="40">
        <v>0.0001122355</v>
      </c>
      <c r="M43" s="40">
        <v>-0.0005100965</v>
      </c>
      <c r="N43" s="40">
        <v>-0.0008980036</v>
      </c>
      <c r="O43" s="40">
        <v>0.004602015</v>
      </c>
      <c r="P43" s="40">
        <v>0.0064519048</v>
      </c>
      <c r="Q43" s="40">
        <v>0.006282866</v>
      </c>
      <c r="R43" s="40">
        <v>0.0053241849</v>
      </c>
      <c r="S43" s="40">
        <v>0.0067538023</v>
      </c>
      <c r="T43" s="40">
        <v>0.0056798458</v>
      </c>
      <c r="U43" s="40">
        <v>0.0025289059</v>
      </c>
      <c r="V43" s="40">
        <v>-2.30074E-05</v>
      </c>
      <c r="W43" s="40">
        <v>-0.001218915</v>
      </c>
      <c r="X43" s="40">
        <v>0.0005989671</v>
      </c>
      <c r="Y43" s="40">
        <v>0.0029947162</v>
      </c>
      <c r="Z43" s="25">
        <v>0.003497541</v>
      </c>
    </row>
    <row r="44" spans="1:26" s="1" customFormat="1" ht="12.75">
      <c r="A44" s="37">
        <v>39225</v>
      </c>
      <c r="B44" s="38" t="s">
        <v>67</v>
      </c>
      <c r="C44" s="39">
        <v>-0.0310384035</v>
      </c>
      <c r="D44" s="40">
        <v>-0.0290131569</v>
      </c>
      <c r="E44" s="40">
        <v>-0.0277779102</v>
      </c>
      <c r="F44" s="40">
        <v>-0.0273609161</v>
      </c>
      <c r="G44" s="40">
        <v>-0.0275449753</v>
      </c>
      <c r="H44" s="40">
        <v>-0.0284520388</v>
      </c>
      <c r="I44" s="40">
        <v>-0.0312639475</v>
      </c>
      <c r="J44" s="40">
        <v>-0.0350199938</v>
      </c>
      <c r="K44" s="40">
        <v>-0.0400348902</v>
      </c>
      <c r="L44" s="40">
        <v>-0.0452793837</v>
      </c>
      <c r="M44" s="40">
        <v>-0.0414528847</v>
      </c>
      <c r="N44" s="40">
        <v>-0.0397520065</v>
      </c>
      <c r="O44" s="40">
        <v>-0.0382564068</v>
      </c>
      <c r="P44" s="40">
        <v>-0.0383366346</v>
      </c>
      <c r="Q44" s="40">
        <v>-0.0389339924</v>
      </c>
      <c r="R44" s="40">
        <v>-0.0366885662</v>
      </c>
      <c r="S44" s="40">
        <v>-0.0362935066</v>
      </c>
      <c r="T44" s="40">
        <v>-0.0377669334</v>
      </c>
      <c r="U44" s="40">
        <v>-0.0419209003</v>
      </c>
      <c r="V44" s="40">
        <v>-0.0435069799</v>
      </c>
      <c r="W44" s="40">
        <v>-0.0424571037</v>
      </c>
      <c r="X44" s="40">
        <v>-0.0384236574</v>
      </c>
      <c r="Y44" s="40">
        <v>-0.0354622602</v>
      </c>
      <c r="Z44" s="25">
        <v>-0.0311380625</v>
      </c>
    </row>
    <row r="45" spans="1:26" s="1" customFormat="1" ht="12.75">
      <c r="A45" s="37">
        <v>39230</v>
      </c>
      <c r="B45" s="38" t="s">
        <v>68</v>
      </c>
      <c r="C45" s="39">
        <v>-0.0337591171</v>
      </c>
      <c r="D45" s="40">
        <v>-0.0308235884</v>
      </c>
      <c r="E45" s="40">
        <v>-0.0295244455</v>
      </c>
      <c r="F45" s="40">
        <v>-0.0286605358</v>
      </c>
      <c r="G45" s="40">
        <v>-0.0287929773</v>
      </c>
      <c r="H45" s="40">
        <v>-0.029186964</v>
      </c>
      <c r="I45" s="40">
        <v>-0.0311765671</v>
      </c>
      <c r="J45" s="40">
        <v>-0.0330448151</v>
      </c>
      <c r="K45" s="40">
        <v>-0.03597188</v>
      </c>
      <c r="L45" s="40">
        <v>-0.0425213575</v>
      </c>
      <c r="M45" s="40">
        <v>-0.0473843813</v>
      </c>
      <c r="N45" s="40">
        <v>-0.0483478308</v>
      </c>
      <c r="O45" s="40">
        <v>-0.0474848747</v>
      </c>
      <c r="P45" s="40">
        <v>-0.0503394604</v>
      </c>
      <c r="Q45" s="40">
        <v>-0.0487332344</v>
      </c>
      <c r="R45" s="40">
        <v>-0.0439432859</v>
      </c>
      <c r="S45" s="40">
        <v>-0.0415198803</v>
      </c>
      <c r="T45" s="40">
        <v>-0.0408406258</v>
      </c>
      <c r="U45" s="40">
        <v>-0.0471787453</v>
      </c>
      <c r="V45" s="40">
        <v>-0.0493975878</v>
      </c>
      <c r="W45" s="40">
        <v>-0.0507071018</v>
      </c>
      <c r="X45" s="40">
        <v>-0.0473152399</v>
      </c>
      <c r="Y45" s="40">
        <v>-0.0419121981</v>
      </c>
      <c r="Z45" s="25">
        <v>-0.0374540091</v>
      </c>
    </row>
    <row r="46" spans="1:26" s="1" customFormat="1" ht="12.75">
      <c r="A46" s="37">
        <v>29235</v>
      </c>
      <c r="B46" s="38" t="s">
        <v>69</v>
      </c>
      <c r="C46" s="39">
        <v>-0.0145460367</v>
      </c>
      <c r="D46" s="40">
        <v>-0.0134376287</v>
      </c>
      <c r="E46" s="40">
        <v>-0.012717247</v>
      </c>
      <c r="F46" s="40">
        <v>-0.0123909712</v>
      </c>
      <c r="G46" s="40">
        <v>-0.0124576092</v>
      </c>
      <c r="H46" s="40">
        <v>-0.0125688314</v>
      </c>
      <c r="I46" s="40">
        <v>-0.0138840675</v>
      </c>
      <c r="J46" s="40">
        <v>-0.0146616697</v>
      </c>
      <c r="K46" s="40">
        <v>-0.0158911943</v>
      </c>
      <c r="L46" s="40">
        <v>-0.0184098482</v>
      </c>
      <c r="M46" s="40">
        <v>-0.0200822353</v>
      </c>
      <c r="N46" s="40">
        <v>-0.0200378895</v>
      </c>
      <c r="O46" s="40">
        <v>-0.0176717043</v>
      </c>
      <c r="P46" s="40">
        <v>-0.0180865526</v>
      </c>
      <c r="Q46" s="40">
        <v>-0.0175472498</v>
      </c>
      <c r="R46" s="40">
        <v>-0.0161136389</v>
      </c>
      <c r="S46" s="40">
        <v>-0.0149862766</v>
      </c>
      <c r="T46" s="40">
        <v>-0.0150797367</v>
      </c>
      <c r="U46" s="40">
        <v>-0.0181479454</v>
      </c>
      <c r="V46" s="40">
        <v>-0.0203427076</v>
      </c>
      <c r="W46" s="40">
        <v>-0.0213054419</v>
      </c>
      <c r="X46" s="40">
        <v>-0.0192592144</v>
      </c>
      <c r="Y46" s="40">
        <v>-0.0164542198</v>
      </c>
      <c r="Z46" s="25">
        <v>-0.0146651268</v>
      </c>
    </row>
    <row r="47" spans="1:26" s="1" customFormat="1" ht="12.75">
      <c r="A47" s="41">
        <v>39235</v>
      </c>
      <c r="B47" s="42" t="s">
        <v>70</v>
      </c>
      <c r="C47" s="43">
        <v>-0.0191181898</v>
      </c>
      <c r="D47" s="44">
        <v>-0.0174937248</v>
      </c>
      <c r="E47" s="44">
        <v>-0.0166207552</v>
      </c>
      <c r="F47" s="44">
        <v>-0.0161509514</v>
      </c>
      <c r="G47" s="44">
        <v>-0.0162336826</v>
      </c>
      <c r="H47" s="44">
        <v>-0.0163900852</v>
      </c>
      <c r="I47" s="44">
        <v>-0.0178185701</v>
      </c>
      <c r="J47" s="44">
        <v>-0.0187419653</v>
      </c>
      <c r="K47" s="44">
        <v>-0.0203388929</v>
      </c>
      <c r="L47" s="44">
        <v>-0.0242285728</v>
      </c>
      <c r="M47" s="44">
        <v>-0.0272289515</v>
      </c>
      <c r="N47" s="44">
        <v>-0.0278501511</v>
      </c>
      <c r="O47" s="44">
        <v>-0.026897788</v>
      </c>
      <c r="P47" s="44">
        <v>-0.0282394886</v>
      </c>
      <c r="Q47" s="44">
        <v>-0.027132988</v>
      </c>
      <c r="R47" s="44">
        <v>-0.0246179104</v>
      </c>
      <c r="S47" s="44">
        <v>-0.0231823921</v>
      </c>
      <c r="T47" s="44">
        <v>-0.0227264166</v>
      </c>
      <c r="U47" s="44">
        <v>-0.0263637304</v>
      </c>
      <c r="V47" s="44">
        <v>-0.0283514261</v>
      </c>
      <c r="W47" s="44">
        <v>-0.0295208693</v>
      </c>
      <c r="X47" s="44">
        <v>-0.0273272991</v>
      </c>
      <c r="Y47" s="44">
        <v>-0.0235708952</v>
      </c>
      <c r="Z47" s="32">
        <v>-0.0212522745</v>
      </c>
    </row>
    <row r="48" spans="1:26" s="1" customFormat="1" ht="12.75">
      <c r="A48" s="37">
        <v>39255</v>
      </c>
      <c r="B48" s="38" t="s">
        <v>71</v>
      </c>
      <c r="C48" s="39">
        <v>-0.0350465775</v>
      </c>
      <c r="D48" s="40">
        <v>-0.0328825712</v>
      </c>
      <c r="E48" s="40">
        <v>-0.0315186977</v>
      </c>
      <c r="F48" s="40">
        <v>-0.0310444832</v>
      </c>
      <c r="G48" s="40">
        <v>-0.0312566757</v>
      </c>
      <c r="H48" s="40">
        <v>-0.0323024988</v>
      </c>
      <c r="I48" s="40">
        <v>-0.0353604555</v>
      </c>
      <c r="J48" s="40">
        <v>-0.0397167206</v>
      </c>
      <c r="K48" s="40">
        <v>-0.0455576181</v>
      </c>
      <c r="L48" s="40">
        <v>-0.0515613556</v>
      </c>
      <c r="M48" s="40">
        <v>-0.0485129356</v>
      </c>
      <c r="N48" s="40">
        <v>-0.0461882353</v>
      </c>
      <c r="O48" s="40">
        <v>-0.0441944599</v>
      </c>
      <c r="P48" s="40">
        <v>-0.0443290472</v>
      </c>
      <c r="Q48" s="40">
        <v>-0.0449697971</v>
      </c>
      <c r="R48" s="40">
        <v>-0.0424445868</v>
      </c>
      <c r="S48" s="40">
        <v>-0.0420151949</v>
      </c>
      <c r="T48" s="40">
        <v>-0.0435928106</v>
      </c>
      <c r="U48" s="40">
        <v>-0.048278451</v>
      </c>
      <c r="V48" s="40">
        <v>-0.0499364138</v>
      </c>
      <c r="W48" s="40">
        <v>-0.04859972</v>
      </c>
      <c r="X48" s="40">
        <v>-0.0440214872</v>
      </c>
      <c r="Y48" s="40">
        <v>-0.0403558016</v>
      </c>
      <c r="Z48" s="25">
        <v>-0.0353602171</v>
      </c>
    </row>
    <row r="49" spans="1:26" s="1" customFormat="1" ht="12.75">
      <c r="A49" s="37">
        <v>39265</v>
      </c>
      <c r="B49" s="38" t="s">
        <v>72</v>
      </c>
      <c r="C49" s="39">
        <v>-0.0426284075</v>
      </c>
      <c r="D49" s="40">
        <v>-0.0386773348</v>
      </c>
      <c r="E49" s="40">
        <v>-0.0369775295</v>
      </c>
      <c r="F49" s="40">
        <v>-0.0360378027</v>
      </c>
      <c r="G49" s="40">
        <v>-0.0361460447</v>
      </c>
      <c r="H49" s="40">
        <v>-0.0368990898</v>
      </c>
      <c r="I49" s="40">
        <v>-0.0395706892</v>
      </c>
      <c r="J49" s="40">
        <v>-0.0425919294</v>
      </c>
      <c r="K49" s="40">
        <v>-0.0467100143</v>
      </c>
      <c r="L49" s="40">
        <v>-0.0551114082</v>
      </c>
      <c r="M49" s="40">
        <v>-0.0603808165</v>
      </c>
      <c r="N49" s="40">
        <v>-0.0608896017</v>
      </c>
      <c r="O49" s="40">
        <v>-0.0602784157</v>
      </c>
      <c r="P49" s="40">
        <v>-0.0632015467</v>
      </c>
      <c r="Q49" s="40">
        <v>-0.0613436699</v>
      </c>
      <c r="R49" s="40">
        <v>-0.0556329489</v>
      </c>
      <c r="S49" s="40">
        <v>-0.0528348684</v>
      </c>
      <c r="T49" s="40">
        <v>-0.0523401499</v>
      </c>
      <c r="U49" s="40">
        <v>-0.0607230663</v>
      </c>
      <c r="V49" s="40">
        <v>-0.0634059906</v>
      </c>
      <c r="W49" s="40">
        <v>-0.0647675991</v>
      </c>
      <c r="X49" s="40">
        <v>-0.0605424643</v>
      </c>
      <c r="Y49" s="40">
        <v>-0.0530159473</v>
      </c>
      <c r="Z49" s="25">
        <v>-0.0467637777</v>
      </c>
    </row>
    <row r="50" spans="1:26" s="1" customFormat="1" ht="12.75">
      <c r="A50" s="37">
        <v>39270</v>
      </c>
      <c r="B50" s="38" t="s">
        <v>73</v>
      </c>
      <c r="C50" s="39">
        <v>-0.0368629694</v>
      </c>
      <c r="D50" s="40">
        <v>-0.03373456</v>
      </c>
      <c r="E50" s="40">
        <v>-0.0323537588</v>
      </c>
      <c r="F50" s="40">
        <v>-0.0314186811</v>
      </c>
      <c r="G50" s="40">
        <v>-0.0315899849</v>
      </c>
      <c r="H50" s="40">
        <v>-0.0320477486</v>
      </c>
      <c r="I50" s="40">
        <v>-0.0341515541</v>
      </c>
      <c r="J50" s="40">
        <v>-0.0361950397</v>
      </c>
      <c r="K50" s="40">
        <v>-0.0393217802</v>
      </c>
      <c r="L50" s="40">
        <v>-0.0465285778</v>
      </c>
      <c r="M50" s="40">
        <v>-0.0514882803</v>
      </c>
      <c r="N50" s="40">
        <v>-0.0524156094</v>
      </c>
      <c r="O50" s="40">
        <v>-0.0517604351</v>
      </c>
      <c r="P50" s="40">
        <v>-0.0548171997</v>
      </c>
      <c r="Q50" s="40">
        <v>-0.0531172752</v>
      </c>
      <c r="R50" s="40">
        <v>-0.0479233265</v>
      </c>
      <c r="S50" s="40">
        <v>-0.0452417135</v>
      </c>
      <c r="T50" s="40">
        <v>-0.0444873571</v>
      </c>
      <c r="U50" s="40">
        <v>-0.0513298512</v>
      </c>
      <c r="V50" s="40">
        <v>-0.0536088943</v>
      </c>
      <c r="W50" s="40">
        <v>-0.0549470186</v>
      </c>
      <c r="X50" s="40">
        <v>-0.0513343811</v>
      </c>
      <c r="Y50" s="40">
        <v>-0.0461983681</v>
      </c>
      <c r="Z50" s="25">
        <v>-0.041413784</v>
      </c>
    </row>
    <row r="51" spans="1:26" s="1" customFormat="1" ht="12.75">
      <c r="A51" s="41">
        <v>39275</v>
      </c>
      <c r="B51" s="42" t="s">
        <v>74</v>
      </c>
      <c r="C51" s="43">
        <v>-0.0342030525</v>
      </c>
      <c r="D51" s="44">
        <v>-0.0311512947</v>
      </c>
      <c r="E51" s="44">
        <v>-0.029804945</v>
      </c>
      <c r="F51" s="44">
        <v>-0.0289223194</v>
      </c>
      <c r="G51" s="44">
        <v>-0.0290657282</v>
      </c>
      <c r="H51" s="44">
        <v>-0.0294952393</v>
      </c>
      <c r="I51" s="44">
        <v>-0.0315769911</v>
      </c>
      <c r="J51" s="44">
        <v>-0.033474803</v>
      </c>
      <c r="K51" s="44">
        <v>-0.0365407467</v>
      </c>
      <c r="L51" s="44">
        <v>-0.0432118177</v>
      </c>
      <c r="M51" s="44">
        <v>-0.0480908155</v>
      </c>
      <c r="N51" s="44">
        <v>-0.0490342379</v>
      </c>
      <c r="O51" s="44">
        <v>-0.0482343435</v>
      </c>
      <c r="P51" s="44">
        <v>-0.0510908365</v>
      </c>
      <c r="Q51" s="44">
        <v>-0.0494712591</v>
      </c>
      <c r="R51" s="44">
        <v>-0.0445556641</v>
      </c>
      <c r="S51" s="44">
        <v>-0.0420739651</v>
      </c>
      <c r="T51" s="44">
        <v>-0.0414067507</v>
      </c>
      <c r="U51" s="44">
        <v>-0.0478796959</v>
      </c>
      <c r="V51" s="44">
        <v>-0.0501805544</v>
      </c>
      <c r="W51" s="44">
        <v>-0.0515766144</v>
      </c>
      <c r="X51" s="44">
        <v>-0.0481266975</v>
      </c>
      <c r="Y51" s="44">
        <v>-0.0425282717</v>
      </c>
      <c r="Z51" s="32">
        <v>-0.0378631353</v>
      </c>
    </row>
    <row r="52" spans="1:26" s="1" customFormat="1" ht="12.75">
      <c r="A52" s="37">
        <v>29280</v>
      </c>
      <c r="B52" s="38" t="s">
        <v>75</v>
      </c>
      <c r="C52" s="39">
        <v>-0.0024482012</v>
      </c>
      <c r="D52" s="40">
        <v>-0.0024251938</v>
      </c>
      <c r="E52" s="40">
        <v>-0.0023924112</v>
      </c>
      <c r="F52" s="40">
        <v>-0.0023642778</v>
      </c>
      <c r="G52" s="40">
        <v>-0.0023825169</v>
      </c>
      <c r="H52" s="40">
        <v>-0.0023158789</v>
      </c>
      <c r="I52" s="40">
        <v>-0.0030827522</v>
      </c>
      <c r="J52" s="40">
        <v>-0.0030660629</v>
      </c>
      <c r="K52" s="40">
        <v>-0.0033602715</v>
      </c>
      <c r="L52" s="40">
        <v>-0.0042501688</v>
      </c>
      <c r="M52" s="40">
        <v>-0.0048776865</v>
      </c>
      <c r="N52" s="40">
        <v>-0.0045331717</v>
      </c>
      <c r="O52" s="40">
        <v>-0.0029281378</v>
      </c>
      <c r="P52" s="40">
        <v>-0.0029075146</v>
      </c>
      <c r="Q52" s="40">
        <v>-0.0025469065</v>
      </c>
      <c r="R52" s="40">
        <v>-0.0024654865</v>
      </c>
      <c r="S52" s="40">
        <v>-0.0024733543</v>
      </c>
      <c r="T52" s="40">
        <v>-0.0024880171</v>
      </c>
      <c r="U52" s="40">
        <v>-0.0027781725</v>
      </c>
      <c r="V52" s="40">
        <v>-0.0038586855</v>
      </c>
      <c r="W52" s="40">
        <v>-0.0045112371</v>
      </c>
      <c r="X52" s="40">
        <v>-0.0036889315</v>
      </c>
      <c r="Y52" s="40">
        <v>-0.0025366545</v>
      </c>
      <c r="Z52" s="25">
        <v>-0.0025632381</v>
      </c>
    </row>
    <row r="53" spans="1:26" s="1" customFormat="1" ht="12.75">
      <c r="A53" s="37">
        <v>39280</v>
      </c>
      <c r="B53" s="38" t="s">
        <v>76</v>
      </c>
      <c r="C53" s="39">
        <v>-0.0065243244</v>
      </c>
      <c r="D53" s="40">
        <v>-0.0063500404</v>
      </c>
      <c r="E53" s="40">
        <v>-0.0061633587</v>
      </c>
      <c r="F53" s="40">
        <v>-0.0061087608</v>
      </c>
      <c r="G53" s="40">
        <v>-0.0061877966</v>
      </c>
      <c r="H53" s="40">
        <v>-0.0063123703</v>
      </c>
      <c r="I53" s="40">
        <v>-0.0075038671</v>
      </c>
      <c r="J53" s="40">
        <v>-0.0082176924</v>
      </c>
      <c r="K53" s="40">
        <v>-0.0092756748</v>
      </c>
      <c r="L53" s="40">
        <v>-0.010550499</v>
      </c>
      <c r="M53" s="40">
        <v>-0.0092958212</v>
      </c>
      <c r="N53" s="40">
        <v>-0.0069576502</v>
      </c>
      <c r="O53" s="40">
        <v>-0.00433743</v>
      </c>
      <c r="P53" s="40">
        <v>-0.0042704344</v>
      </c>
      <c r="Q53" s="40">
        <v>-0.0045295954</v>
      </c>
      <c r="R53" s="40">
        <v>-0.0044358969</v>
      </c>
      <c r="S53" s="40">
        <v>-0.0048642159</v>
      </c>
      <c r="T53" s="40">
        <v>-0.0053555965</v>
      </c>
      <c r="U53" s="40">
        <v>-0.0054315329</v>
      </c>
      <c r="V53" s="40">
        <v>-0.0064740181</v>
      </c>
      <c r="W53" s="40">
        <v>-0.0065757036</v>
      </c>
      <c r="X53" s="40">
        <v>-0.0053216219</v>
      </c>
      <c r="Y53" s="40">
        <v>-0.0055453777</v>
      </c>
      <c r="Z53" s="25">
        <v>-0.0052263737</v>
      </c>
    </row>
    <row r="54" spans="1:26" s="1" customFormat="1" ht="12.75">
      <c r="A54" s="37">
        <v>39300</v>
      </c>
      <c r="B54" s="38" t="s">
        <v>77</v>
      </c>
      <c r="C54" s="39">
        <v>-0.0351395607</v>
      </c>
      <c r="D54" s="40">
        <v>-0.0320049524</v>
      </c>
      <c r="E54" s="40">
        <v>-0.0306458473</v>
      </c>
      <c r="F54" s="40">
        <v>-0.0297265053</v>
      </c>
      <c r="G54" s="40">
        <v>-0.0298649073</v>
      </c>
      <c r="H54" s="40">
        <v>-0.0302993059</v>
      </c>
      <c r="I54" s="40">
        <v>-0.0323843956</v>
      </c>
      <c r="J54" s="40">
        <v>-0.0343356133</v>
      </c>
      <c r="K54" s="40">
        <v>-0.0374685526</v>
      </c>
      <c r="L54" s="40">
        <v>-0.0443168879</v>
      </c>
      <c r="M54" s="40">
        <v>-0.0493174791</v>
      </c>
      <c r="N54" s="40">
        <v>-0.0503094196</v>
      </c>
      <c r="O54" s="40">
        <v>-0.0494993925</v>
      </c>
      <c r="P54" s="40">
        <v>-0.0524948835</v>
      </c>
      <c r="Q54" s="40">
        <v>-0.0508487225</v>
      </c>
      <c r="R54" s="40">
        <v>-0.0457719564</v>
      </c>
      <c r="S54" s="40">
        <v>-0.0432190895</v>
      </c>
      <c r="T54" s="40">
        <v>-0.0425213575</v>
      </c>
      <c r="U54" s="40">
        <v>-0.0491745472</v>
      </c>
      <c r="V54" s="40">
        <v>-0.0514620543</v>
      </c>
      <c r="W54" s="40">
        <v>-0.0528373718</v>
      </c>
      <c r="X54" s="40">
        <v>-0.0493479967</v>
      </c>
      <c r="Y54" s="40">
        <v>-0.0437163115</v>
      </c>
      <c r="Z54" s="25">
        <v>-0.0389652252</v>
      </c>
    </row>
    <row r="55" spans="1:26" s="1" customFormat="1" ht="12.75">
      <c r="A55" s="37">
        <v>39305</v>
      </c>
      <c r="B55" s="38" t="s">
        <v>78</v>
      </c>
      <c r="C55" s="39">
        <v>-0.0676842928</v>
      </c>
      <c r="D55" s="40">
        <v>-0.0628541708</v>
      </c>
      <c r="E55" s="40">
        <v>-0.0604404211</v>
      </c>
      <c r="F55" s="40">
        <v>-0.0595812798</v>
      </c>
      <c r="G55" s="40">
        <v>-0.059656024</v>
      </c>
      <c r="H55" s="40">
        <v>-0.0612982512</v>
      </c>
      <c r="I55" s="40">
        <v>-0.0659530163</v>
      </c>
      <c r="J55" s="40">
        <v>-0.0730550289</v>
      </c>
      <c r="K55" s="40">
        <v>-0.0811651945</v>
      </c>
      <c r="L55" s="40">
        <v>-0.0917185545</v>
      </c>
      <c r="M55" s="40">
        <v>-0.0915052891</v>
      </c>
      <c r="N55" s="40">
        <v>-0.089153409</v>
      </c>
      <c r="O55" s="40">
        <v>-0.0866734982</v>
      </c>
      <c r="P55" s="40">
        <v>-0.0884896517</v>
      </c>
      <c r="Q55" s="40">
        <v>-0.0887658596</v>
      </c>
      <c r="R55" s="40">
        <v>-0.0814189911</v>
      </c>
      <c r="S55" s="40">
        <v>-0.0799304247</v>
      </c>
      <c r="T55" s="40">
        <v>-0.0814971924</v>
      </c>
      <c r="U55" s="40">
        <v>-0.091460228</v>
      </c>
      <c r="V55" s="40">
        <v>-0.0945591927</v>
      </c>
      <c r="W55" s="40">
        <v>-0.0930398703</v>
      </c>
      <c r="X55" s="40">
        <v>-0.085842967</v>
      </c>
      <c r="Y55" s="40">
        <v>-0.0777535439</v>
      </c>
      <c r="Z55" s="25">
        <v>-0.0688685179</v>
      </c>
    </row>
    <row r="56" spans="1:26" s="1" customFormat="1" ht="12.75">
      <c r="A56" s="37">
        <v>39310</v>
      </c>
      <c r="B56" s="38" t="s">
        <v>79</v>
      </c>
      <c r="C56" s="39">
        <v>-0.0535770655</v>
      </c>
      <c r="D56" s="40">
        <v>-0.0486427546</v>
      </c>
      <c r="E56" s="40">
        <v>-0.0463465452</v>
      </c>
      <c r="F56" s="40">
        <v>-0.0452415943</v>
      </c>
      <c r="G56" s="40">
        <v>-0.0453326702</v>
      </c>
      <c r="H56" s="40">
        <v>-0.0463962555</v>
      </c>
      <c r="I56" s="40">
        <v>-0.0496416092</v>
      </c>
      <c r="J56" s="40">
        <v>-0.0536738634</v>
      </c>
      <c r="K56" s="40">
        <v>-0.0588773489</v>
      </c>
      <c r="L56" s="40">
        <v>-0.069306016</v>
      </c>
      <c r="M56" s="40">
        <v>-0.0752003193</v>
      </c>
      <c r="N56" s="40">
        <v>-0.0756663084</v>
      </c>
      <c r="O56" s="40">
        <v>-0.075548768</v>
      </c>
      <c r="P56" s="40">
        <v>-0.0790922642</v>
      </c>
      <c r="Q56" s="40">
        <v>-0.0769665241</v>
      </c>
      <c r="R56" s="40">
        <v>-0.069827795</v>
      </c>
      <c r="S56" s="40">
        <v>-0.0665905476</v>
      </c>
      <c r="T56" s="40">
        <v>-0.0660848618</v>
      </c>
      <c r="U56" s="40">
        <v>-0.0764733553</v>
      </c>
      <c r="V56" s="40">
        <v>-0.0797884464</v>
      </c>
      <c r="W56" s="40">
        <v>-0.0811706781</v>
      </c>
      <c r="X56" s="40">
        <v>-0.0759266615</v>
      </c>
      <c r="Y56" s="40">
        <v>-0.0667607784</v>
      </c>
      <c r="Z56" s="25">
        <v>-0.0588032007</v>
      </c>
    </row>
    <row r="57" spans="1:26" s="1" customFormat="1" ht="12.75">
      <c r="A57" s="41">
        <v>39325</v>
      </c>
      <c r="B57" s="42" t="s">
        <v>80</v>
      </c>
      <c r="C57" s="43">
        <v>-0.0389668941</v>
      </c>
      <c r="D57" s="44">
        <v>-0.0354858637</v>
      </c>
      <c r="E57" s="44">
        <v>-0.0339934826</v>
      </c>
      <c r="F57" s="44">
        <v>-0.0329782963</v>
      </c>
      <c r="G57" s="44">
        <v>-0.0331068039</v>
      </c>
      <c r="H57" s="44">
        <v>-0.0336561203</v>
      </c>
      <c r="I57" s="44">
        <v>-0.0358155966</v>
      </c>
      <c r="J57" s="44">
        <v>-0.0381118059</v>
      </c>
      <c r="K57" s="44">
        <v>-0.0416414738</v>
      </c>
      <c r="L57" s="44">
        <v>-0.0492423773</v>
      </c>
      <c r="M57" s="44">
        <v>-0.0545607805</v>
      </c>
      <c r="N57" s="44">
        <v>-0.0556573868</v>
      </c>
      <c r="O57" s="44">
        <v>-0.0549749136</v>
      </c>
      <c r="P57" s="44">
        <v>-0.0583188534</v>
      </c>
      <c r="Q57" s="44">
        <v>-0.0566068888</v>
      </c>
      <c r="R57" s="44">
        <v>-0.0507596731</v>
      </c>
      <c r="S57" s="44">
        <v>-0.0479477644</v>
      </c>
      <c r="T57" s="44">
        <v>-0.0471796989</v>
      </c>
      <c r="U57" s="44">
        <v>-0.054533124</v>
      </c>
      <c r="V57" s="44">
        <v>-0.0568662882</v>
      </c>
      <c r="W57" s="44">
        <v>-0.0583822727</v>
      </c>
      <c r="X57" s="44">
        <v>-0.0545834303</v>
      </c>
      <c r="Y57" s="44">
        <v>-0.0487426519</v>
      </c>
      <c r="Z57" s="32">
        <v>-0.0434573889</v>
      </c>
    </row>
    <row r="58" spans="1:26" s="1" customFormat="1" ht="12.75">
      <c r="A58" s="37">
        <v>39315</v>
      </c>
      <c r="B58" s="38" t="s">
        <v>81</v>
      </c>
      <c r="C58" s="39">
        <v>-0.0379214287</v>
      </c>
      <c r="D58" s="40">
        <v>-0.0356180668</v>
      </c>
      <c r="E58" s="40">
        <v>-0.0342200994</v>
      </c>
      <c r="F58" s="40">
        <v>-0.0336883068</v>
      </c>
      <c r="G58" s="40">
        <v>-0.0339208841</v>
      </c>
      <c r="H58" s="40">
        <v>-0.0350971222</v>
      </c>
      <c r="I58" s="40">
        <v>-0.0383737087</v>
      </c>
      <c r="J58" s="40">
        <v>-0.0430549383</v>
      </c>
      <c r="K58" s="40">
        <v>-0.0491327047</v>
      </c>
      <c r="L58" s="40">
        <v>-0.0555449724</v>
      </c>
      <c r="M58" s="40">
        <v>-0.0529485941</v>
      </c>
      <c r="N58" s="40">
        <v>-0.0504192114</v>
      </c>
      <c r="O58" s="40">
        <v>-0.0480484962</v>
      </c>
      <c r="P58" s="40">
        <v>-0.0482116938</v>
      </c>
      <c r="Q58" s="40">
        <v>-0.0488132238</v>
      </c>
      <c r="R58" s="40">
        <v>-0.046030283</v>
      </c>
      <c r="S58" s="40">
        <v>-0.0455912352</v>
      </c>
      <c r="T58" s="40">
        <v>-0.046990633</v>
      </c>
      <c r="U58" s="40">
        <v>-0.0521050692</v>
      </c>
      <c r="V58" s="40">
        <v>-0.0539336205</v>
      </c>
      <c r="W58" s="40">
        <v>-0.0524009466</v>
      </c>
      <c r="X58" s="40">
        <v>-0.0475584269</v>
      </c>
      <c r="Y58" s="40">
        <v>-0.0435333252</v>
      </c>
      <c r="Z58" s="25">
        <v>-0.0382194519</v>
      </c>
    </row>
    <row r="59" spans="1:26" s="1" customFormat="1" ht="12.75">
      <c r="A59" s="37">
        <v>39335</v>
      </c>
      <c r="B59" s="38" t="s">
        <v>82</v>
      </c>
      <c r="C59" s="39">
        <v>-0.0067675114</v>
      </c>
      <c r="D59" s="40">
        <v>-0.0065742731</v>
      </c>
      <c r="E59" s="40">
        <v>-0.00636971</v>
      </c>
      <c r="F59" s="40">
        <v>-0.0063115358</v>
      </c>
      <c r="G59" s="40">
        <v>-0.006387949</v>
      </c>
      <c r="H59" s="40">
        <v>-0.0065273046</v>
      </c>
      <c r="I59" s="40">
        <v>-0.0077388287</v>
      </c>
      <c r="J59" s="40">
        <v>-0.0084921122</v>
      </c>
      <c r="K59" s="40">
        <v>-0.0095512867</v>
      </c>
      <c r="L59" s="40">
        <v>-0.0107815266</v>
      </c>
      <c r="M59" s="40">
        <v>-0.0094302893</v>
      </c>
      <c r="N59" s="40">
        <v>-0.0071886778</v>
      </c>
      <c r="O59" s="40">
        <v>-0.004419446</v>
      </c>
      <c r="P59" s="40">
        <v>-0.0043605566</v>
      </c>
      <c r="Q59" s="40">
        <v>-0.0046672821</v>
      </c>
      <c r="R59" s="40">
        <v>-0.0046890974</v>
      </c>
      <c r="S59" s="40">
        <v>-0.0050802231</v>
      </c>
      <c r="T59" s="40">
        <v>-0.0056176186</v>
      </c>
      <c r="U59" s="40">
        <v>-0.0057325363</v>
      </c>
      <c r="V59" s="40">
        <v>-0.0067867041</v>
      </c>
      <c r="W59" s="40">
        <v>-0.0068910122</v>
      </c>
      <c r="X59" s="40">
        <v>-0.0056122541</v>
      </c>
      <c r="Y59" s="40">
        <v>-0.0057997704</v>
      </c>
      <c r="Z59" s="25">
        <v>-0.0054445267</v>
      </c>
    </row>
    <row r="60" spans="1:26" s="1" customFormat="1" ht="12.75">
      <c r="A60" s="37">
        <v>39340</v>
      </c>
      <c r="B60" s="38" t="s">
        <v>83</v>
      </c>
      <c r="C60" s="39">
        <v>-0.0191882849</v>
      </c>
      <c r="D60" s="40">
        <v>-0.0175799131</v>
      </c>
      <c r="E60" s="40">
        <v>-0.0169535875</v>
      </c>
      <c r="F60" s="40">
        <v>-0.0163861513</v>
      </c>
      <c r="G60" s="40">
        <v>-0.0165910721</v>
      </c>
      <c r="H60" s="40">
        <v>-0.0166928768</v>
      </c>
      <c r="I60" s="40">
        <v>-0.0182570219</v>
      </c>
      <c r="J60" s="40">
        <v>-0.019264102</v>
      </c>
      <c r="K60" s="40">
        <v>-0.020578146</v>
      </c>
      <c r="L60" s="40">
        <v>-0.0238007307</v>
      </c>
      <c r="M60" s="40">
        <v>-0.0259840488</v>
      </c>
      <c r="N60" s="40">
        <v>-0.0268886089</v>
      </c>
      <c r="O60" s="40">
        <v>-0.025069356</v>
      </c>
      <c r="P60" s="40">
        <v>-0.0260146856</v>
      </c>
      <c r="Q60" s="40">
        <v>-0.025220871</v>
      </c>
      <c r="R60" s="40">
        <v>-0.0226937532</v>
      </c>
      <c r="S60" s="40">
        <v>-0.021219492</v>
      </c>
      <c r="T60" s="40">
        <v>-0.0210741758</v>
      </c>
      <c r="U60" s="40">
        <v>-0.0251836777</v>
      </c>
      <c r="V60" s="40">
        <v>-0.0273947716</v>
      </c>
      <c r="W60" s="40">
        <v>-0.0286563635</v>
      </c>
      <c r="X60" s="40">
        <v>-0.0261116028</v>
      </c>
      <c r="Y60" s="40">
        <v>-0.0223163366</v>
      </c>
      <c r="Z60" s="25">
        <v>-0.0200277567</v>
      </c>
    </row>
    <row r="61" spans="1:26" s="1" customFormat="1" ht="12.75">
      <c r="A61" s="37">
        <v>29342</v>
      </c>
      <c r="B61" s="38" t="s">
        <v>84</v>
      </c>
      <c r="C61" s="39">
        <v>-0.0062179565</v>
      </c>
      <c r="D61" s="40">
        <v>-0.0058768988</v>
      </c>
      <c r="E61" s="40">
        <v>-0.0056269169</v>
      </c>
      <c r="F61" s="40">
        <v>-0.0055003166</v>
      </c>
      <c r="G61" s="40">
        <v>-0.0055341721</v>
      </c>
      <c r="H61" s="40">
        <v>-0.0054980516</v>
      </c>
      <c r="I61" s="40">
        <v>-0.0064941645</v>
      </c>
      <c r="J61" s="40">
        <v>-0.0067704916</v>
      </c>
      <c r="K61" s="40">
        <v>-0.0072808266</v>
      </c>
      <c r="L61" s="40">
        <v>-0.0081571341</v>
      </c>
      <c r="M61" s="40">
        <v>-0.0088704824</v>
      </c>
      <c r="N61" s="40">
        <v>-0.0085220337</v>
      </c>
      <c r="O61" s="40">
        <v>-0.0049880743</v>
      </c>
      <c r="P61" s="40">
        <v>-0.0042618513</v>
      </c>
      <c r="Q61" s="40">
        <v>-0.004140377</v>
      </c>
      <c r="R61" s="40">
        <v>-0.0040835142</v>
      </c>
      <c r="S61" s="40">
        <v>-0.0029896498</v>
      </c>
      <c r="T61" s="40">
        <v>-0.0034302473</v>
      </c>
      <c r="U61" s="40">
        <v>-0.0059086084</v>
      </c>
      <c r="V61" s="40">
        <v>-0.0079810619</v>
      </c>
      <c r="W61" s="40">
        <v>-0.0089468956</v>
      </c>
      <c r="X61" s="40">
        <v>-0.0071276426</v>
      </c>
      <c r="Y61" s="40">
        <v>-0.0050959587</v>
      </c>
      <c r="Z61" s="25">
        <v>-0.0043717623</v>
      </c>
    </row>
    <row r="62" spans="1:26" s="1" customFormat="1" ht="12.75">
      <c r="A62" s="37">
        <v>39342</v>
      </c>
      <c r="B62" s="38" t="s">
        <v>85</v>
      </c>
      <c r="C62" s="39">
        <v>-0.0005172491</v>
      </c>
      <c r="D62" s="40">
        <v>-0.0006363392</v>
      </c>
      <c r="E62" s="40">
        <v>-0.00066185</v>
      </c>
      <c r="F62" s="40">
        <v>-0.000628829</v>
      </c>
      <c r="G62" s="40">
        <v>-0.0006234646</v>
      </c>
      <c r="H62" s="40">
        <v>-0.000431776</v>
      </c>
      <c r="I62" s="40">
        <v>-0.001177907</v>
      </c>
      <c r="J62" s="40">
        <v>-0.0010040998</v>
      </c>
      <c r="K62" s="40">
        <v>-0.00079</v>
      </c>
      <c r="L62" s="40">
        <v>0.0001130104</v>
      </c>
      <c r="M62" s="40">
        <v>-0.0005123615</v>
      </c>
      <c r="N62" s="40">
        <v>-0.0008932352</v>
      </c>
      <c r="O62" s="40">
        <v>0.0045719743</v>
      </c>
      <c r="P62" s="40">
        <v>0.0064112544</v>
      </c>
      <c r="Q62" s="40">
        <v>0.0062500834</v>
      </c>
      <c r="R62" s="40">
        <v>0.0052899122</v>
      </c>
      <c r="S62" s="40">
        <v>0.0067337155</v>
      </c>
      <c r="T62" s="40">
        <v>0.0056865811</v>
      </c>
      <c r="U62" s="40">
        <v>0.0025399327</v>
      </c>
      <c r="V62" s="40">
        <v>-6.0797E-06</v>
      </c>
      <c r="W62" s="40">
        <v>-0.0012019873</v>
      </c>
      <c r="X62" s="40">
        <v>0.0006091595</v>
      </c>
      <c r="Y62" s="40">
        <v>0.0030040145</v>
      </c>
      <c r="Z62" s="25">
        <v>0.0034950376</v>
      </c>
    </row>
    <row r="63" spans="1:26" s="1" customFormat="1" ht="12.75">
      <c r="A63" s="37">
        <v>39345</v>
      </c>
      <c r="B63" s="38" t="s">
        <v>86</v>
      </c>
      <c r="C63" s="39">
        <v>-0.0507683754</v>
      </c>
      <c r="D63" s="40">
        <v>-0.0460598469</v>
      </c>
      <c r="E63" s="40">
        <v>-0.0440405607</v>
      </c>
      <c r="F63" s="40">
        <v>-0.0429558754</v>
      </c>
      <c r="G63" s="40">
        <v>-0.0430399179</v>
      </c>
      <c r="H63" s="40">
        <v>-0.0440621376</v>
      </c>
      <c r="I63" s="40">
        <v>-0.0472223759</v>
      </c>
      <c r="J63" s="40">
        <v>-0.0510547161</v>
      </c>
      <c r="K63" s="40">
        <v>-0.0560665131</v>
      </c>
      <c r="L63" s="40">
        <v>-0.065975666</v>
      </c>
      <c r="M63" s="40">
        <v>-0.0716429949</v>
      </c>
      <c r="N63" s="40">
        <v>-0.0719530582</v>
      </c>
      <c r="O63" s="40">
        <v>-0.071442008</v>
      </c>
      <c r="P63" s="40">
        <v>-0.0748004913</v>
      </c>
      <c r="Q63" s="40">
        <v>-0.0728131533</v>
      </c>
      <c r="R63" s="40">
        <v>-0.0660504103</v>
      </c>
      <c r="S63" s="40">
        <v>-0.0629611015</v>
      </c>
      <c r="T63" s="40">
        <v>-0.062490344</v>
      </c>
      <c r="U63" s="40">
        <v>-0.072516799</v>
      </c>
      <c r="V63" s="40">
        <v>-0.075537324</v>
      </c>
      <c r="W63" s="40">
        <v>-0.0769373178</v>
      </c>
      <c r="X63" s="40">
        <v>-0.071865201</v>
      </c>
      <c r="Y63" s="40">
        <v>-0.0631681681</v>
      </c>
      <c r="Z63" s="25">
        <v>-0.0555663109</v>
      </c>
    </row>
    <row r="64" spans="1:26" s="1" customFormat="1" ht="13.5" thickBot="1">
      <c r="A64" s="45">
        <v>39355</v>
      </c>
      <c r="B64" s="46" t="s">
        <v>87</v>
      </c>
      <c r="C64" s="47">
        <v>-0.0463559628</v>
      </c>
      <c r="D64" s="48">
        <v>-0.0420238972</v>
      </c>
      <c r="E64" s="48">
        <v>-0.0402139425</v>
      </c>
      <c r="F64" s="48">
        <v>-0.039069891</v>
      </c>
      <c r="G64" s="48">
        <v>-0.0393023491</v>
      </c>
      <c r="H64" s="48">
        <v>-0.0398902893</v>
      </c>
      <c r="I64" s="48">
        <v>-0.0426319838</v>
      </c>
      <c r="J64" s="48">
        <v>-0.0456216335</v>
      </c>
      <c r="K64" s="48">
        <v>-0.0497379303</v>
      </c>
      <c r="L64" s="48">
        <v>-0.0585269928</v>
      </c>
      <c r="M64" s="48">
        <v>-0.0643005371</v>
      </c>
      <c r="N64" s="48">
        <v>-0.0652070045</v>
      </c>
      <c r="O64" s="48">
        <v>-0.0645210743</v>
      </c>
      <c r="P64" s="48">
        <v>-0.0678497553</v>
      </c>
      <c r="Q64" s="48">
        <v>-0.0659502745</v>
      </c>
      <c r="R64" s="48">
        <v>-0.0596379042</v>
      </c>
      <c r="S64" s="48">
        <v>-0.056419611</v>
      </c>
      <c r="T64" s="48">
        <v>-0.0557920933</v>
      </c>
      <c r="U64" s="48">
        <v>-0.064781785</v>
      </c>
      <c r="V64" s="48">
        <v>-0.0674604177</v>
      </c>
      <c r="W64" s="48">
        <v>-0.0690078735</v>
      </c>
      <c r="X64" s="48">
        <v>-0.0646128654</v>
      </c>
      <c r="Y64" s="48">
        <v>-0.0570173264</v>
      </c>
      <c r="Z64" s="49">
        <v>-0.0501602888</v>
      </c>
    </row>
    <row r="65" spans="1:26" s="1" customFormat="1" ht="12.75">
      <c r="A65" s="50">
        <v>39372</v>
      </c>
      <c r="B65" s="34" t="s">
        <v>88</v>
      </c>
      <c r="C65" s="18">
        <v>-0.009616375</v>
      </c>
      <c r="D65" s="19">
        <v>-0.0094991922</v>
      </c>
      <c r="E65" s="19">
        <v>-0.0089856386</v>
      </c>
      <c r="F65" s="19">
        <v>-0.0089462996</v>
      </c>
      <c r="G65" s="19">
        <v>-0.0087641478</v>
      </c>
      <c r="H65" s="19">
        <v>-0.0094441175</v>
      </c>
      <c r="I65" s="19">
        <v>-0.0089365244</v>
      </c>
      <c r="J65" s="19">
        <v>-0.0097060204</v>
      </c>
      <c r="K65" s="19">
        <v>-0.011724472</v>
      </c>
      <c r="L65" s="19">
        <v>-0.0155813694</v>
      </c>
      <c r="M65" s="19">
        <v>-0.0160491467</v>
      </c>
      <c r="N65" s="19">
        <v>-0.0155068636</v>
      </c>
      <c r="O65" s="19">
        <v>-0.0156985521</v>
      </c>
      <c r="P65" s="19">
        <v>-0.0161851645</v>
      </c>
      <c r="Q65" s="19">
        <v>-0.0152301788</v>
      </c>
      <c r="R65" s="19">
        <v>-0.0150146484</v>
      </c>
      <c r="S65" s="19">
        <v>-0.0147457123</v>
      </c>
      <c r="T65" s="19">
        <v>-0.015360713</v>
      </c>
      <c r="U65" s="19">
        <v>-0.0172829628</v>
      </c>
      <c r="V65" s="19">
        <v>-0.0176466703</v>
      </c>
      <c r="W65" s="19">
        <v>-0.0174107552</v>
      </c>
      <c r="X65" s="19">
        <v>-0.0148347616</v>
      </c>
      <c r="Y65" s="19">
        <v>-0.0109587908</v>
      </c>
      <c r="Z65" s="20">
        <v>-0.0094547272</v>
      </c>
    </row>
    <row r="66" spans="1:26" s="1" customFormat="1" ht="12.75">
      <c r="A66" s="51">
        <v>39375</v>
      </c>
      <c r="B66" s="38" t="s">
        <v>89</v>
      </c>
      <c r="C66" s="23">
        <v>-0.0164558887</v>
      </c>
      <c r="D66" s="24">
        <v>-0.0205936432</v>
      </c>
      <c r="E66" s="24">
        <v>-0.0204957724</v>
      </c>
      <c r="F66" s="24">
        <v>-0.0205557346</v>
      </c>
      <c r="G66" s="24">
        <v>-0.0209560394</v>
      </c>
      <c r="H66" s="24">
        <v>-0.0232542753</v>
      </c>
      <c r="I66" s="24">
        <v>-0.0120141506</v>
      </c>
      <c r="J66" s="24">
        <v>-0.0180666447</v>
      </c>
      <c r="K66" s="24">
        <v>-0.0268906355</v>
      </c>
      <c r="L66" s="24">
        <v>-0.0322983265</v>
      </c>
      <c r="M66" s="24">
        <v>-0.0320241451</v>
      </c>
      <c r="N66" s="24">
        <v>-0.0362591743</v>
      </c>
      <c r="O66" s="24">
        <v>-0.0373901129</v>
      </c>
      <c r="P66" s="24">
        <v>-0.0333817005</v>
      </c>
      <c r="Q66" s="24">
        <v>-0.0254958868</v>
      </c>
      <c r="R66" s="24">
        <v>-0.0290584564</v>
      </c>
      <c r="S66" s="24">
        <v>-0.0302286148</v>
      </c>
      <c r="T66" s="24">
        <v>-0.0374501944</v>
      </c>
      <c r="U66" s="24">
        <v>-0.0481859446</v>
      </c>
      <c r="V66" s="24">
        <v>-0.0500569344</v>
      </c>
      <c r="W66" s="24">
        <v>-0.0501223803</v>
      </c>
      <c r="X66" s="24">
        <v>-0.0410038233</v>
      </c>
      <c r="Y66" s="24">
        <v>-0.0163539648</v>
      </c>
      <c r="Z66" s="25">
        <v>-0.0136253834</v>
      </c>
    </row>
    <row r="67" spans="1:26" s="1" customFormat="1" ht="12.75">
      <c r="A67" s="51">
        <v>39385</v>
      </c>
      <c r="B67" s="38" t="s">
        <v>90</v>
      </c>
      <c r="C67" s="23">
        <v>-0.0745965242</v>
      </c>
      <c r="D67" s="24">
        <v>-0.0766013861</v>
      </c>
      <c r="E67" s="24">
        <v>-0.0739016533</v>
      </c>
      <c r="F67" s="24">
        <v>-0.075291276</v>
      </c>
      <c r="G67" s="24">
        <v>-0.0758795738</v>
      </c>
      <c r="H67" s="24">
        <v>-0.0808993578</v>
      </c>
      <c r="I67" s="24">
        <v>-0.0710095167</v>
      </c>
      <c r="J67" s="24">
        <v>-0.0821409225</v>
      </c>
      <c r="K67" s="24">
        <v>-0.0977867842</v>
      </c>
      <c r="L67" s="24">
        <v>-0.1051342487</v>
      </c>
      <c r="M67" s="24">
        <v>-0.1045755148</v>
      </c>
      <c r="N67" s="24">
        <v>-0.1012085676</v>
      </c>
      <c r="O67" s="24">
        <v>-0.1006481647</v>
      </c>
      <c r="P67" s="24">
        <v>-0.0924707651</v>
      </c>
      <c r="Q67" s="24">
        <v>-0.0893416405</v>
      </c>
      <c r="R67" s="24">
        <v>-0.0901259184</v>
      </c>
      <c r="S67" s="24">
        <v>-0.0917611122</v>
      </c>
      <c r="T67" s="24">
        <v>-0.102670908</v>
      </c>
      <c r="U67" s="24">
        <v>-0.1315850019</v>
      </c>
      <c r="V67" s="24">
        <v>-0.1348344088</v>
      </c>
      <c r="W67" s="24">
        <v>-0.1328415871</v>
      </c>
      <c r="X67" s="24">
        <v>-0.1143746376</v>
      </c>
      <c r="Y67" s="24">
        <v>-0.078309536</v>
      </c>
      <c r="Z67" s="25">
        <v>-0.0722373724</v>
      </c>
    </row>
    <row r="68" spans="1:26" s="1" customFormat="1" ht="12.75">
      <c r="A68" s="51">
        <v>29396</v>
      </c>
      <c r="B68" s="38" t="s">
        <v>91</v>
      </c>
      <c r="C68" s="23">
        <v>-0.1106956005</v>
      </c>
      <c r="D68" s="24">
        <v>-0.1109403372</v>
      </c>
      <c r="E68" s="24">
        <v>-0.1073281765</v>
      </c>
      <c r="F68" s="24">
        <v>-0.1086877584</v>
      </c>
      <c r="G68" s="24">
        <v>-0.1092216969</v>
      </c>
      <c r="H68" s="24">
        <v>-0.116232872</v>
      </c>
      <c r="I68" s="24">
        <v>-0.1088457108</v>
      </c>
      <c r="J68" s="24">
        <v>-0.1241248846</v>
      </c>
      <c r="K68" s="24">
        <v>-0.1448556185</v>
      </c>
      <c r="L68" s="24">
        <v>-0.1561896801</v>
      </c>
      <c r="M68" s="24">
        <v>-0.1546610594</v>
      </c>
      <c r="N68" s="24">
        <v>-0.1449174881</v>
      </c>
      <c r="O68" s="24">
        <v>-0.1438504457</v>
      </c>
      <c r="P68" s="24">
        <v>-0.1313792467</v>
      </c>
      <c r="Q68" s="24">
        <v>-0.1303790808</v>
      </c>
      <c r="R68" s="24">
        <v>-0.1289492846</v>
      </c>
      <c r="S68" s="24">
        <v>-0.131965518</v>
      </c>
      <c r="T68" s="24">
        <v>-0.142799139</v>
      </c>
      <c r="U68" s="24">
        <v>-0.1837062836</v>
      </c>
      <c r="V68" s="24">
        <v>-0.1885701418</v>
      </c>
      <c r="W68" s="24">
        <v>-0.1835856438</v>
      </c>
      <c r="X68" s="24">
        <v>-0.1582559347</v>
      </c>
      <c r="Y68" s="24">
        <v>-0.1148197651</v>
      </c>
      <c r="Z68" s="25">
        <v>-0.1066069603</v>
      </c>
    </row>
    <row r="69" spans="1:26" s="1" customFormat="1" ht="12.75">
      <c r="A69" s="52">
        <v>29398</v>
      </c>
      <c r="B69" s="42" t="s">
        <v>92</v>
      </c>
      <c r="C69" s="30">
        <v>-0.0151244402</v>
      </c>
      <c r="D69" s="31">
        <v>-0.0193581581</v>
      </c>
      <c r="E69" s="31">
        <v>-0.019308567</v>
      </c>
      <c r="F69" s="31">
        <v>-0.0194311142</v>
      </c>
      <c r="G69" s="31">
        <v>-0.0198216438</v>
      </c>
      <c r="H69" s="31">
        <v>-0.0220233202</v>
      </c>
      <c r="I69" s="31">
        <v>-0.0107450485</v>
      </c>
      <c r="J69" s="31">
        <v>-0.0166255236</v>
      </c>
      <c r="K69" s="31">
        <v>-0.0251493454</v>
      </c>
      <c r="L69" s="31">
        <v>-0.030272007</v>
      </c>
      <c r="M69" s="31">
        <v>-0.0299822092</v>
      </c>
      <c r="N69" s="31">
        <v>-0.0342538357</v>
      </c>
      <c r="O69" s="31">
        <v>-0.0353453159</v>
      </c>
      <c r="P69" s="31">
        <v>-0.0314834118</v>
      </c>
      <c r="Q69" s="31">
        <v>-0.0239509344</v>
      </c>
      <c r="R69" s="31">
        <v>-0.0274540186</v>
      </c>
      <c r="S69" s="31">
        <v>-0.0285463333</v>
      </c>
      <c r="T69" s="31">
        <v>-0.035503149</v>
      </c>
      <c r="U69" s="31">
        <v>-0.0459204912</v>
      </c>
      <c r="V69" s="31">
        <v>-0.0475965738</v>
      </c>
      <c r="W69" s="31">
        <v>-0.0477186441</v>
      </c>
      <c r="X69" s="31">
        <v>-0.0390093327</v>
      </c>
      <c r="Y69" s="31">
        <v>-0.0147978067</v>
      </c>
      <c r="Z69" s="32">
        <v>-0.0124685764</v>
      </c>
    </row>
    <row r="70" spans="1:26" s="1" customFormat="1" ht="12.75">
      <c r="A70" s="51">
        <v>39398</v>
      </c>
      <c r="B70" s="38" t="s">
        <v>93</v>
      </c>
      <c r="C70" s="23">
        <v>-0.0158547163</v>
      </c>
      <c r="D70" s="24">
        <v>-0.0200275183</v>
      </c>
      <c r="E70" s="24">
        <v>-0.0199455023</v>
      </c>
      <c r="F70" s="24">
        <v>-0.0200244188</v>
      </c>
      <c r="G70" s="24">
        <v>-0.0204224586</v>
      </c>
      <c r="H70" s="24">
        <v>-0.0226929188</v>
      </c>
      <c r="I70" s="24">
        <v>-0.0114270449</v>
      </c>
      <c r="J70" s="24">
        <v>-0.0174336433</v>
      </c>
      <c r="K70" s="24">
        <v>-0.0261712074</v>
      </c>
      <c r="L70" s="24">
        <v>-0.0314923525</v>
      </c>
      <c r="M70" s="24">
        <v>-0.0312197208</v>
      </c>
      <c r="N70" s="24">
        <v>-0.0354728699</v>
      </c>
      <c r="O70" s="24">
        <v>-0.0365940332</v>
      </c>
      <c r="P70" s="24">
        <v>-0.0326248407</v>
      </c>
      <c r="Q70" s="24">
        <v>-0.0248390436</v>
      </c>
      <c r="R70" s="24">
        <v>-0.0283862352</v>
      </c>
      <c r="S70" s="24">
        <v>-0.0295348167</v>
      </c>
      <c r="T70" s="24">
        <v>-0.0366828442</v>
      </c>
      <c r="U70" s="24">
        <v>-0.0473355055</v>
      </c>
      <c r="V70" s="24">
        <v>-0.0491490364</v>
      </c>
      <c r="W70" s="24">
        <v>-0.0492352247</v>
      </c>
      <c r="X70" s="24">
        <v>-0.040233016</v>
      </c>
      <c r="Y70" s="24">
        <v>-0.0156867504</v>
      </c>
      <c r="Z70" s="25">
        <v>-0.0130867958</v>
      </c>
    </row>
    <row r="71" spans="1:26" s="1" customFormat="1" ht="12.75">
      <c r="A71" s="51">
        <v>39400</v>
      </c>
      <c r="B71" s="38" t="s">
        <v>94</v>
      </c>
      <c r="C71" s="23">
        <v>-0.011716485</v>
      </c>
      <c r="D71" s="24">
        <v>-0.0167548656</v>
      </c>
      <c r="E71" s="24">
        <v>-0.0168676376</v>
      </c>
      <c r="F71" s="24">
        <v>-0.0171227455</v>
      </c>
      <c r="G71" s="24">
        <v>-0.017536521</v>
      </c>
      <c r="H71" s="24">
        <v>-0.0197248459</v>
      </c>
      <c r="I71" s="24">
        <v>-0.0067882538</v>
      </c>
      <c r="J71" s="24">
        <v>-0.0130001307</v>
      </c>
      <c r="K71" s="24">
        <v>-0.021815896</v>
      </c>
      <c r="L71" s="24">
        <v>-0.0264935493</v>
      </c>
      <c r="M71" s="24">
        <v>-0.026055932</v>
      </c>
      <c r="N71" s="24">
        <v>-0.0311664343</v>
      </c>
      <c r="O71" s="24">
        <v>-0.0323975086</v>
      </c>
      <c r="P71" s="24">
        <v>-0.028165102</v>
      </c>
      <c r="Q71" s="24">
        <v>-0.0202723742</v>
      </c>
      <c r="R71" s="24">
        <v>-0.0241692066</v>
      </c>
      <c r="S71" s="24">
        <v>-0.0253667831</v>
      </c>
      <c r="T71" s="24">
        <v>-0.0327112675</v>
      </c>
      <c r="U71" s="24">
        <v>-0.0437909365</v>
      </c>
      <c r="V71" s="24">
        <v>-0.045476675</v>
      </c>
      <c r="W71" s="24">
        <v>-0.0459822416</v>
      </c>
      <c r="X71" s="24">
        <v>-0.0370573997</v>
      </c>
      <c r="Y71" s="24">
        <v>-0.010821104</v>
      </c>
      <c r="Z71" s="25">
        <v>-0.008998394</v>
      </c>
    </row>
    <row r="72" spans="1:26" s="1" customFormat="1" ht="12.75">
      <c r="A72" s="51">
        <v>29425</v>
      </c>
      <c r="B72" s="38" t="s">
        <v>95</v>
      </c>
      <c r="C72" s="23">
        <v>-0.1106048822</v>
      </c>
      <c r="D72" s="24">
        <v>-0.1108503342</v>
      </c>
      <c r="E72" s="24">
        <v>-0.107237339</v>
      </c>
      <c r="F72" s="24">
        <v>-0.1085971594</v>
      </c>
      <c r="G72" s="24">
        <v>-0.1091314554</v>
      </c>
      <c r="H72" s="24">
        <v>-0.116142869</v>
      </c>
      <c r="I72" s="24">
        <v>-0.1087523699</v>
      </c>
      <c r="J72" s="24">
        <v>-0.1240384579</v>
      </c>
      <c r="K72" s="24">
        <v>-0.1447668076</v>
      </c>
      <c r="L72" s="24">
        <v>-0.1561050415</v>
      </c>
      <c r="M72" s="24">
        <v>-0.1545723677</v>
      </c>
      <c r="N72" s="24">
        <v>-0.1449331045</v>
      </c>
      <c r="O72" s="24">
        <v>-0.1440489292</v>
      </c>
      <c r="P72" s="24">
        <v>-0.1318160295</v>
      </c>
      <c r="Q72" s="24">
        <v>-0.1306134462</v>
      </c>
      <c r="R72" s="24">
        <v>-0.1292278767</v>
      </c>
      <c r="S72" s="24">
        <v>-0.1321538687</v>
      </c>
      <c r="T72" s="24">
        <v>-0.1431306601</v>
      </c>
      <c r="U72" s="24">
        <v>-0.1839232445</v>
      </c>
      <c r="V72" s="24">
        <v>-0.1887124777</v>
      </c>
      <c r="W72" s="24">
        <v>-0.1837066412</v>
      </c>
      <c r="X72" s="24">
        <v>-0.1583918333</v>
      </c>
      <c r="Y72" s="24">
        <v>-0.1149395704</v>
      </c>
      <c r="Z72" s="25">
        <v>-0.1066980362</v>
      </c>
    </row>
    <row r="73" spans="1:26" s="1" customFormat="1" ht="12.75">
      <c r="A73" s="51">
        <v>39425</v>
      </c>
      <c r="B73" s="38" t="s">
        <v>96</v>
      </c>
      <c r="C73" s="23">
        <v>-0.1105927229</v>
      </c>
      <c r="D73" s="24">
        <v>-0.1108493805</v>
      </c>
      <c r="E73" s="24">
        <v>-0.1072319746</v>
      </c>
      <c r="F73" s="24">
        <v>-0.1085921526</v>
      </c>
      <c r="G73" s="24">
        <v>-0.1091299057</v>
      </c>
      <c r="H73" s="24">
        <v>-0.1161389351</v>
      </c>
      <c r="I73" s="24">
        <v>-0.1087372303</v>
      </c>
      <c r="J73" s="24">
        <v>-0.1240429878</v>
      </c>
      <c r="K73" s="24">
        <v>-0.1447576284</v>
      </c>
      <c r="L73" s="24">
        <v>-0.1561092138</v>
      </c>
      <c r="M73" s="24">
        <v>-0.1545540094</v>
      </c>
      <c r="N73" s="24">
        <v>-0.1449831724</v>
      </c>
      <c r="O73" s="24">
        <v>-0.1441981792</v>
      </c>
      <c r="P73" s="24">
        <v>-0.1320825815</v>
      </c>
      <c r="Q73" s="24">
        <v>-0.1307646036</v>
      </c>
      <c r="R73" s="24">
        <v>-0.129404664</v>
      </c>
      <c r="S73" s="24">
        <v>-0.1322947741</v>
      </c>
      <c r="T73" s="24">
        <v>-0.1433312893</v>
      </c>
      <c r="U73" s="24">
        <v>-0.1840808392</v>
      </c>
      <c r="V73" s="24">
        <v>-0.1888260841</v>
      </c>
      <c r="W73" s="24">
        <v>-0.1838139296</v>
      </c>
      <c r="X73" s="24">
        <v>-0.1585030556</v>
      </c>
      <c r="Y73" s="24">
        <v>-0.115041852</v>
      </c>
      <c r="Z73" s="25">
        <v>-0.1067899466</v>
      </c>
    </row>
    <row r="74" spans="1:26" s="1" customFormat="1" ht="12.75">
      <c r="A74" s="52">
        <v>39465</v>
      </c>
      <c r="B74" s="42" t="s">
        <v>97</v>
      </c>
      <c r="C74" s="30">
        <v>-0.0096316338</v>
      </c>
      <c r="D74" s="31">
        <v>-0.0095130205</v>
      </c>
      <c r="E74" s="31">
        <v>-0.0089987516</v>
      </c>
      <c r="F74" s="31">
        <v>-0.0089590549</v>
      </c>
      <c r="G74" s="31">
        <v>-0.0087766647</v>
      </c>
      <c r="H74" s="31">
        <v>-0.0094571114</v>
      </c>
      <c r="I74" s="31">
        <v>-0.0089509487</v>
      </c>
      <c r="J74" s="31">
        <v>-0.0097206831</v>
      </c>
      <c r="K74" s="31">
        <v>-0.0117417574</v>
      </c>
      <c r="L74" s="31">
        <v>-0.0156009197</v>
      </c>
      <c r="M74" s="31">
        <v>-0.0160695314</v>
      </c>
      <c r="N74" s="31">
        <v>-0.0155268908</v>
      </c>
      <c r="O74" s="31">
        <v>-0.0157194138</v>
      </c>
      <c r="P74" s="31">
        <v>-0.0162078142</v>
      </c>
      <c r="Q74" s="31">
        <v>-0.0152523518</v>
      </c>
      <c r="R74" s="31">
        <v>-0.0150338411</v>
      </c>
      <c r="S74" s="31">
        <v>-0.0147644281</v>
      </c>
      <c r="T74" s="31">
        <v>-0.0153795481</v>
      </c>
      <c r="U74" s="31">
        <v>-0.0173059702</v>
      </c>
      <c r="V74" s="31">
        <v>-0.0176699162</v>
      </c>
      <c r="W74" s="31">
        <v>-0.0174343586</v>
      </c>
      <c r="X74" s="31">
        <v>-0.0148568153</v>
      </c>
      <c r="Y74" s="31">
        <v>-0.0109781027</v>
      </c>
      <c r="Z74" s="32">
        <v>-0.0094720125</v>
      </c>
    </row>
    <row r="75" spans="1:26" s="1" customFormat="1" ht="12.75">
      <c r="A75" s="51">
        <v>39420</v>
      </c>
      <c r="B75" s="38" t="s">
        <v>98</v>
      </c>
      <c r="C75" s="23">
        <v>-0.0084201097</v>
      </c>
      <c r="D75" s="24">
        <v>-0.0088157654</v>
      </c>
      <c r="E75" s="24">
        <v>-0.0084170103</v>
      </c>
      <c r="F75" s="24">
        <v>-0.0084705353</v>
      </c>
      <c r="G75" s="24">
        <v>-0.0083590746</v>
      </c>
      <c r="H75" s="24">
        <v>-0.009120822</v>
      </c>
      <c r="I75" s="24">
        <v>-0.0076702833</v>
      </c>
      <c r="J75" s="24">
        <v>-0.0089184046</v>
      </c>
      <c r="K75" s="24">
        <v>-0.011251092</v>
      </c>
      <c r="L75" s="24">
        <v>-0.0150510073</v>
      </c>
      <c r="M75" s="24">
        <v>-0.0154304504</v>
      </c>
      <c r="N75" s="24">
        <v>-0.0152727365</v>
      </c>
      <c r="O75" s="24">
        <v>-0.0154076815</v>
      </c>
      <c r="P75" s="24">
        <v>-0.0154486895</v>
      </c>
      <c r="Q75" s="24">
        <v>-0.0139833689</v>
      </c>
      <c r="R75" s="24">
        <v>-0.0145897865</v>
      </c>
      <c r="S75" s="24">
        <v>-0.0144084692</v>
      </c>
      <c r="T75" s="24">
        <v>-0.0155175924</v>
      </c>
      <c r="U75" s="24">
        <v>-0.0176920891</v>
      </c>
      <c r="V75" s="24">
        <v>-0.0178670883</v>
      </c>
      <c r="W75" s="24">
        <v>-0.0174984932</v>
      </c>
      <c r="X75" s="24">
        <v>-0.0145736933</v>
      </c>
      <c r="Y75" s="24">
        <v>-0.009455204</v>
      </c>
      <c r="Z75" s="25">
        <v>-0.0081919432</v>
      </c>
    </row>
    <row r="76" spans="1:26" s="1" customFormat="1" ht="12.75">
      <c r="A76" s="51">
        <v>39430</v>
      </c>
      <c r="B76" s="38" t="s">
        <v>99</v>
      </c>
      <c r="C76" s="23">
        <v>-0.0161150694</v>
      </c>
      <c r="D76" s="24">
        <v>-0.0196590424</v>
      </c>
      <c r="E76" s="24">
        <v>-0.0194762945</v>
      </c>
      <c r="F76" s="24">
        <v>-0.0195373297</v>
      </c>
      <c r="G76" s="24">
        <v>-0.0198953152</v>
      </c>
      <c r="H76" s="24">
        <v>-0.0219969749</v>
      </c>
      <c r="I76" s="24">
        <v>-0.0123541355</v>
      </c>
      <c r="J76" s="24">
        <v>-0.0177428722</v>
      </c>
      <c r="K76" s="24">
        <v>-0.0256191492</v>
      </c>
      <c r="L76" s="24">
        <v>-0.0308568478</v>
      </c>
      <c r="M76" s="24">
        <v>-0.0306019783</v>
      </c>
      <c r="N76" s="24">
        <v>-0.0340743065</v>
      </c>
      <c r="O76" s="24">
        <v>-0.0350564718</v>
      </c>
      <c r="P76" s="24">
        <v>-0.0317530632</v>
      </c>
      <c r="Q76" s="24">
        <v>-0.0251415968</v>
      </c>
      <c r="R76" s="24">
        <v>-0.0281199217</v>
      </c>
      <c r="S76" s="24">
        <v>-0.0289117098</v>
      </c>
      <c r="T76" s="24">
        <v>-0.0351397991</v>
      </c>
      <c r="U76" s="24">
        <v>-0.0445463657</v>
      </c>
      <c r="V76" s="24">
        <v>-0.0459715128</v>
      </c>
      <c r="W76" s="24">
        <v>-0.0459029675</v>
      </c>
      <c r="X76" s="24">
        <v>-0.0379109383</v>
      </c>
      <c r="Y76" s="24">
        <v>-0.0164097548</v>
      </c>
      <c r="Z76" s="25">
        <v>-0.0139359236</v>
      </c>
    </row>
    <row r="77" spans="1:26" s="1" customFormat="1" ht="12.75">
      <c r="A77" s="51">
        <v>29435</v>
      </c>
      <c r="B77" s="38" t="s">
        <v>100</v>
      </c>
      <c r="C77" s="23">
        <v>-0.0134868622</v>
      </c>
      <c r="D77" s="24">
        <v>-0.0181052685</v>
      </c>
      <c r="E77" s="24">
        <v>-0.0181417465</v>
      </c>
      <c r="F77" s="24">
        <v>-0.0183279514</v>
      </c>
      <c r="G77" s="24">
        <v>-0.0187290907</v>
      </c>
      <c r="H77" s="24">
        <v>-0.0209233761</v>
      </c>
      <c r="I77" s="24">
        <v>-0.0088391304</v>
      </c>
      <c r="J77" s="24">
        <v>-0.0148621798</v>
      </c>
      <c r="K77" s="24">
        <v>-0.0235427618</v>
      </c>
      <c r="L77" s="24">
        <v>-0.0284570456</v>
      </c>
      <c r="M77" s="24">
        <v>-0.0280969143</v>
      </c>
      <c r="N77" s="24">
        <v>-0.0327751637</v>
      </c>
      <c r="O77" s="24">
        <v>-0.0338965654</v>
      </c>
      <c r="P77" s="24">
        <v>-0.0298416615</v>
      </c>
      <c r="Q77" s="24">
        <v>-0.0220479965</v>
      </c>
      <c r="R77" s="24">
        <v>-0.0257818699</v>
      </c>
      <c r="S77" s="24">
        <v>-0.0269790888</v>
      </c>
      <c r="T77" s="24">
        <v>-0.0341436863</v>
      </c>
      <c r="U77" s="24">
        <v>-0.044864893</v>
      </c>
      <c r="V77" s="24">
        <v>-0.0465624332</v>
      </c>
      <c r="W77" s="24">
        <v>-0.0468046665</v>
      </c>
      <c r="X77" s="24">
        <v>-0.0379729271</v>
      </c>
      <c r="Y77" s="24">
        <v>-0.0127263069</v>
      </c>
      <c r="Z77" s="25">
        <v>-0.0106315613</v>
      </c>
    </row>
    <row r="78" spans="1:26" s="1" customFormat="1" ht="12.75">
      <c r="A78" s="51">
        <v>39435</v>
      </c>
      <c r="B78" s="38" t="s">
        <v>101</v>
      </c>
      <c r="C78" s="23">
        <v>-0.0124804974</v>
      </c>
      <c r="D78" s="24">
        <v>-0.0173429251</v>
      </c>
      <c r="E78" s="24">
        <v>-0.0174338818</v>
      </c>
      <c r="F78" s="24">
        <v>-0.0176613331</v>
      </c>
      <c r="G78" s="24">
        <v>-0.018068552</v>
      </c>
      <c r="H78" s="24">
        <v>-0.0202548504</v>
      </c>
      <c r="I78" s="24">
        <v>-0.0076602697</v>
      </c>
      <c r="J78" s="24">
        <v>-0.0137661695</v>
      </c>
      <c r="K78" s="24">
        <v>-0.022547245</v>
      </c>
      <c r="L78" s="24">
        <v>-0.0273218155</v>
      </c>
      <c r="M78" s="24">
        <v>-0.0268958807</v>
      </c>
      <c r="N78" s="24">
        <v>-0.0318319798</v>
      </c>
      <c r="O78" s="24">
        <v>-0.032972455</v>
      </c>
      <c r="P78" s="24">
        <v>-0.0287965536</v>
      </c>
      <c r="Q78" s="24">
        <v>-0.0208448172</v>
      </c>
      <c r="R78" s="24">
        <v>-0.0247262716</v>
      </c>
      <c r="S78" s="24">
        <v>-0.0259867907</v>
      </c>
      <c r="T78" s="24">
        <v>-0.0332820415</v>
      </c>
      <c r="U78" s="24">
        <v>-0.0441854</v>
      </c>
      <c r="V78" s="24">
        <v>-0.0458965302</v>
      </c>
      <c r="W78" s="24">
        <v>-0.0462186337</v>
      </c>
      <c r="X78" s="24">
        <v>-0.0373158455</v>
      </c>
      <c r="Y78" s="24">
        <v>-0.0114386082</v>
      </c>
      <c r="Z78" s="25">
        <v>-0.009473443</v>
      </c>
    </row>
    <row r="79" spans="1:26" s="1" customFormat="1" ht="12.75">
      <c r="A79" s="52">
        <v>39440</v>
      </c>
      <c r="B79" s="42" t="s">
        <v>102</v>
      </c>
      <c r="C79" s="30">
        <v>-0.0034012794</v>
      </c>
      <c r="D79" s="31">
        <v>-0.0034791231</v>
      </c>
      <c r="E79" s="31">
        <v>-0.0031211376</v>
      </c>
      <c r="F79" s="31">
        <v>-0.0032075644</v>
      </c>
      <c r="G79" s="31">
        <v>-0.0030599833</v>
      </c>
      <c r="H79" s="31">
        <v>-0.003433466</v>
      </c>
      <c r="I79" s="31">
        <v>-0.0031785965</v>
      </c>
      <c r="J79" s="31">
        <v>-0.0034562349</v>
      </c>
      <c r="K79" s="31">
        <v>-0.0041029453</v>
      </c>
      <c r="L79" s="31">
        <v>-0.007268548</v>
      </c>
      <c r="M79" s="31">
        <v>-0.0074939728</v>
      </c>
      <c r="N79" s="31">
        <v>-0.0069326162</v>
      </c>
      <c r="O79" s="31">
        <v>-0.0069979429</v>
      </c>
      <c r="P79" s="31">
        <v>-0.0075025558</v>
      </c>
      <c r="Q79" s="31">
        <v>-0.0068465471</v>
      </c>
      <c r="R79" s="31">
        <v>-0.0073258877</v>
      </c>
      <c r="S79" s="31">
        <v>-0.0071673393</v>
      </c>
      <c r="T79" s="31">
        <v>-0.0071073771</v>
      </c>
      <c r="U79" s="31">
        <v>-0.0069768429</v>
      </c>
      <c r="V79" s="31">
        <v>-0.0070873499</v>
      </c>
      <c r="W79" s="31">
        <v>-0.006739378</v>
      </c>
      <c r="X79" s="31">
        <v>-0.0051724911</v>
      </c>
      <c r="Y79" s="31">
        <v>-0.0037388802</v>
      </c>
      <c r="Z79" s="32">
        <v>-0.003126502</v>
      </c>
    </row>
    <row r="80" spans="1:26" s="1" customFormat="1" ht="12.75">
      <c r="A80" s="51">
        <v>39470</v>
      </c>
      <c r="B80" s="38" t="s">
        <v>103</v>
      </c>
      <c r="C80" s="23">
        <v>-0.0083940029</v>
      </c>
      <c r="D80" s="24">
        <v>-0.0087884665</v>
      </c>
      <c r="E80" s="24">
        <v>-0.0083899498</v>
      </c>
      <c r="F80" s="24">
        <v>-0.0084434748</v>
      </c>
      <c r="G80" s="24">
        <v>-0.0083317757</v>
      </c>
      <c r="H80" s="24">
        <v>-0.0090914965</v>
      </c>
      <c r="I80" s="24">
        <v>-0.0076467991</v>
      </c>
      <c r="J80" s="24">
        <v>-0.0088900328</v>
      </c>
      <c r="K80" s="24">
        <v>-0.0112141371</v>
      </c>
      <c r="L80" s="24">
        <v>-0.0150108337</v>
      </c>
      <c r="M80" s="24">
        <v>-0.0153898001</v>
      </c>
      <c r="N80" s="24">
        <v>-0.0152300596</v>
      </c>
      <c r="O80" s="24">
        <v>-0.0153645277</v>
      </c>
      <c r="P80" s="24">
        <v>-0.0154080391</v>
      </c>
      <c r="Q80" s="24">
        <v>-0.013946414</v>
      </c>
      <c r="R80" s="24">
        <v>-0.0145523548</v>
      </c>
      <c r="S80" s="24">
        <v>-0.0143711567</v>
      </c>
      <c r="T80" s="24">
        <v>-0.0154746771</v>
      </c>
      <c r="U80" s="24">
        <v>-0.0176374912</v>
      </c>
      <c r="V80" s="24">
        <v>-0.017812252</v>
      </c>
      <c r="W80" s="24">
        <v>-0.0174438953</v>
      </c>
      <c r="X80" s="24">
        <v>-0.0145258904</v>
      </c>
      <c r="Y80" s="24">
        <v>-0.0094255209</v>
      </c>
      <c r="Z80" s="25">
        <v>-0.0081659555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-0.0026028156</v>
      </c>
      <c r="D85" s="62">
        <v>-0.0026857853</v>
      </c>
      <c r="E85" s="62">
        <v>-0.0025256872</v>
      </c>
      <c r="F85" s="62">
        <v>-0.0026590824</v>
      </c>
      <c r="G85" s="62">
        <v>-0.0025577545</v>
      </c>
      <c r="H85" s="62">
        <v>-0.0026191473</v>
      </c>
      <c r="I85" s="62">
        <v>-0.0027225018</v>
      </c>
      <c r="J85" s="62">
        <v>-0.0025883913</v>
      </c>
      <c r="K85" s="62">
        <v>-0.0026441813</v>
      </c>
      <c r="L85" s="62">
        <v>-0.0022418499</v>
      </c>
      <c r="M85" s="62">
        <v>-0.0022908449</v>
      </c>
      <c r="N85" s="62">
        <v>-0.0002810955</v>
      </c>
      <c r="O85" s="62">
        <v>0.000181675</v>
      </c>
      <c r="P85" s="62">
        <v>0.00069803</v>
      </c>
      <c r="Q85" s="62">
        <v>0.0012543201</v>
      </c>
      <c r="R85" s="62">
        <v>0.0008326769</v>
      </c>
      <c r="S85" s="62">
        <v>0.0006693006</v>
      </c>
      <c r="T85" s="62">
        <v>-0.0010899305</v>
      </c>
      <c r="U85" s="62">
        <v>-0.0017391443</v>
      </c>
      <c r="V85" s="62">
        <v>-0.0036296844</v>
      </c>
      <c r="W85" s="62">
        <v>-0.0029834509</v>
      </c>
      <c r="X85" s="62">
        <v>-0.0027419329</v>
      </c>
      <c r="Y85" s="62">
        <v>-0.0018620491</v>
      </c>
      <c r="Z85" s="62">
        <v>-0.0006959438</v>
      </c>
    </row>
    <row r="86" spans="1:26" s="1" customFormat="1" ht="13.5" hidden="1" thickBot="1">
      <c r="A86" s="57"/>
      <c r="B86" s="60" t="s">
        <v>108</v>
      </c>
      <c r="C86" s="63">
        <v>-0.0348833799</v>
      </c>
      <c r="D86" s="63">
        <v>-0.0327216387</v>
      </c>
      <c r="E86" s="63">
        <v>-0.0310796499</v>
      </c>
      <c r="F86" s="63">
        <v>-0.030313015</v>
      </c>
      <c r="G86" s="63">
        <v>-0.0296862125</v>
      </c>
      <c r="H86" s="63">
        <v>-0.0285711288</v>
      </c>
      <c r="I86" s="63">
        <v>-0.0286043882</v>
      </c>
      <c r="J86" s="63">
        <v>-0.0296272039</v>
      </c>
      <c r="K86" s="63">
        <v>-0.0314483643</v>
      </c>
      <c r="L86" s="63">
        <v>-0.0342284441</v>
      </c>
      <c r="M86" s="63">
        <v>-0.0364332199</v>
      </c>
      <c r="N86" s="63">
        <v>-0.0338720083</v>
      </c>
      <c r="O86" s="63">
        <v>-0.0343700647</v>
      </c>
      <c r="P86" s="63">
        <v>-0.0370287895</v>
      </c>
      <c r="Q86" s="63">
        <v>-0.0356872082</v>
      </c>
      <c r="R86" s="63">
        <v>-0.031599164</v>
      </c>
      <c r="S86" s="63">
        <v>-0.0295438766</v>
      </c>
      <c r="T86" s="63">
        <v>-0.0332512856</v>
      </c>
      <c r="U86" s="63">
        <v>-0.0383806229</v>
      </c>
      <c r="V86" s="63">
        <v>-0.0413225889</v>
      </c>
      <c r="W86" s="63">
        <v>-0.0421698093</v>
      </c>
      <c r="X86" s="63">
        <v>-0.0412361622</v>
      </c>
      <c r="Y86" s="63">
        <v>-0.0396609306</v>
      </c>
      <c r="Z86" s="63">
        <v>-0.0343520641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63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62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-0.0005172491</v>
      </c>
      <c r="D92" s="62">
        <v>-0.0006363392</v>
      </c>
      <c r="E92" s="62">
        <v>-0.00066185</v>
      </c>
      <c r="F92" s="62">
        <v>-0.000628829</v>
      </c>
      <c r="G92" s="62">
        <v>-0.0006234646</v>
      </c>
      <c r="H92" s="62">
        <v>-0.000431776</v>
      </c>
      <c r="I92" s="62">
        <v>-0.001177907</v>
      </c>
      <c r="J92" s="62">
        <v>-0.0010040998</v>
      </c>
      <c r="K92" s="62">
        <v>-0.00079</v>
      </c>
      <c r="L92" s="62">
        <v>0.0001130104</v>
      </c>
      <c r="M92" s="62">
        <v>-0.0005100965</v>
      </c>
      <c r="N92" s="62">
        <v>-0.0008932352</v>
      </c>
      <c r="O92" s="62">
        <v>0.0046084523</v>
      </c>
      <c r="P92" s="62">
        <v>0.0064582229</v>
      </c>
      <c r="Q92" s="62">
        <v>0.00629282</v>
      </c>
      <c r="R92" s="62">
        <v>0.0053316951</v>
      </c>
      <c r="S92" s="62">
        <v>0.0067640543</v>
      </c>
      <c r="T92" s="62">
        <v>0.0056865811</v>
      </c>
      <c r="U92" s="62">
        <v>0.0025399327</v>
      </c>
      <c r="V92" s="62">
        <v>-6.0797E-06</v>
      </c>
      <c r="W92" s="62">
        <v>-0.0012019873</v>
      </c>
      <c r="X92" s="62">
        <v>0.0006091595</v>
      </c>
      <c r="Y92" s="62">
        <v>0.0030040145</v>
      </c>
      <c r="Z92" s="62">
        <v>0.0035085678</v>
      </c>
    </row>
    <row r="93" spans="1:26" s="1" customFormat="1" ht="13.5" hidden="1" thickBot="1">
      <c r="A93" s="57"/>
      <c r="B93" s="60" t="s">
        <v>108</v>
      </c>
      <c r="C93" s="63">
        <v>-0.0676842928</v>
      </c>
      <c r="D93" s="63">
        <v>-0.0628541708</v>
      </c>
      <c r="E93" s="63">
        <v>-0.0604404211</v>
      </c>
      <c r="F93" s="63">
        <v>-0.0595812798</v>
      </c>
      <c r="G93" s="63">
        <v>-0.059656024</v>
      </c>
      <c r="H93" s="63">
        <v>-0.0612982512</v>
      </c>
      <c r="I93" s="63">
        <v>-0.0659530163</v>
      </c>
      <c r="J93" s="63">
        <v>-0.0730550289</v>
      </c>
      <c r="K93" s="63">
        <v>-0.0811651945</v>
      </c>
      <c r="L93" s="63">
        <v>-0.0917185545</v>
      </c>
      <c r="M93" s="63">
        <v>-0.0915052891</v>
      </c>
      <c r="N93" s="63">
        <v>-0.089153409</v>
      </c>
      <c r="O93" s="63">
        <v>-0.0866734982</v>
      </c>
      <c r="P93" s="63">
        <v>-0.0884896517</v>
      </c>
      <c r="Q93" s="63">
        <v>-0.0887658596</v>
      </c>
      <c r="R93" s="63">
        <v>-0.0814189911</v>
      </c>
      <c r="S93" s="63">
        <v>-0.0799304247</v>
      </c>
      <c r="T93" s="63">
        <v>-0.0814971924</v>
      </c>
      <c r="U93" s="63">
        <v>-0.091460228</v>
      </c>
      <c r="V93" s="63">
        <v>-0.0945591927</v>
      </c>
      <c r="W93" s="63">
        <v>-0.0930398703</v>
      </c>
      <c r="X93" s="63">
        <v>-0.085842967</v>
      </c>
      <c r="Y93" s="63">
        <v>-0.0777535439</v>
      </c>
      <c r="Z93" s="63">
        <v>-0.0688685179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85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-0.0034012794</v>
      </c>
      <c r="D99" s="62">
        <v>-0.0034791231</v>
      </c>
      <c r="E99" s="62">
        <v>-0.0031211376</v>
      </c>
      <c r="F99" s="62">
        <v>-0.0032075644</v>
      </c>
      <c r="G99" s="62">
        <v>-0.0030599833</v>
      </c>
      <c r="H99" s="62">
        <v>-0.003433466</v>
      </c>
      <c r="I99" s="62">
        <v>-0.0031785965</v>
      </c>
      <c r="J99" s="62">
        <v>-0.0034562349</v>
      </c>
      <c r="K99" s="62">
        <v>-0.0041029453</v>
      </c>
      <c r="L99" s="62">
        <v>-0.007268548</v>
      </c>
      <c r="M99" s="62">
        <v>-0.0074939728</v>
      </c>
      <c r="N99" s="62">
        <v>-0.0069326162</v>
      </c>
      <c r="O99" s="62">
        <v>-0.0069979429</v>
      </c>
      <c r="P99" s="62">
        <v>-0.0075025558</v>
      </c>
      <c r="Q99" s="62">
        <v>-0.0068465471</v>
      </c>
      <c r="R99" s="62">
        <v>-0.0073258877</v>
      </c>
      <c r="S99" s="62">
        <v>-0.0071673393</v>
      </c>
      <c r="T99" s="62">
        <v>-0.0071073771</v>
      </c>
      <c r="U99" s="62">
        <v>-0.0069768429</v>
      </c>
      <c r="V99" s="62">
        <v>-0.0070873499</v>
      </c>
      <c r="W99" s="62">
        <v>-0.006739378</v>
      </c>
      <c r="X99" s="62">
        <v>-0.0051724911</v>
      </c>
      <c r="Y99" s="62">
        <v>-0.0037388802</v>
      </c>
      <c r="Z99" s="62">
        <v>-0.003126502</v>
      </c>
    </row>
    <row r="100" spans="1:26" s="1" customFormat="1" ht="13.5" hidden="1" thickBot="1">
      <c r="A100" s="57"/>
      <c r="B100" s="60" t="s">
        <v>108</v>
      </c>
      <c r="C100" s="63">
        <v>-0.1106956005</v>
      </c>
      <c r="D100" s="63">
        <v>-0.1109403372</v>
      </c>
      <c r="E100" s="63">
        <v>-0.1073281765</v>
      </c>
      <c r="F100" s="63">
        <v>-0.1086877584</v>
      </c>
      <c r="G100" s="63">
        <v>-0.1092216969</v>
      </c>
      <c r="H100" s="63">
        <v>-0.116232872</v>
      </c>
      <c r="I100" s="63">
        <v>-0.1088457108</v>
      </c>
      <c r="J100" s="63">
        <v>-0.1241248846</v>
      </c>
      <c r="K100" s="63">
        <v>-0.1448556185</v>
      </c>
      <c r="L100" s="63">
        <v>-0.1561896801</v>
      </c>
      <c r="M100" s="63">
        <v>-0.1546610594</v>
      </c>
      <c r="N100" s="63">
        <v>-0.1449831724</v>
      </c>
      <c r="O100" s="63">
        <v>-0.1441981792</v>
      </c>
      <c r="P100" s="63">
        <v>-0.1320825815</v>
      </c>
      <c r="Q100" s="63">
        <v>-0.1307646036</v>
      </c>
      <c r="R100" s="63">
        <v>-0.129404664</v>
      </c>
      <c r="S100" s="63">
        <v>-0.1322947741</v>
      </c>
      <c r="T100" s="63">
        <v>-0.1433312893</v>
      </c>
      <c r="U100" s="63">
        <v>-0.1840808392</v>
      </c>
      <c r="V100" s="63">
        <v>-0.1888260841</v>
      </c>
      <c r="W100" s="63">
        <v>-0.1838139296</v>
      </c>
      <c r="X100" s="63">
        <v>-0.1585030556</v>
      </c>
      <c r="Y100" s="63">
        <v>-0.115041852</v>
      </c>
      <c r="Z100" s="63">
        <v>-0.1067899466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2022-12-09T12:13:50Z</dcterms:created>
  <dcterms:modified xsi:type="dcterms:W3CDTF">2022-12-09T12:13:51Z</dcterms:modified>
  <cp:category/>
  <cp:version/>
  <cp:contentType/>
  <cp:contentStatus/>
</cp:coreProperties>
</file>