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<sst xmlns="http://schemas.openxmlformats.org/spreadsheetml/2006/main" count="270" uniqueCount="113">
  <si>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</si>
  <si>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</si>
  <si>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</si>
  <si>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9/12/2022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</si>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</sst>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1</xdr:col>
      <xdr:colOff>2886075</xdr:colOff>
      <xdr:row>0</xdr:row>
      <xdr:rowOff>962025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44899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-0.0142884254</v>
      </c>
      <c r="D8" s="19">
        <v>-0.0133324862</v>
      </c>
      <c r="E8" s="19">
        <v>-0.0128091574</v>
      </c>
      <c r="F8" s="19">
        <v>-0.0121773481</v>
      </c>
      <c r="G8" s="19">
        <v>-0.0125538111</v>
      </c>
      <c r="H8" s="19">
        <v>-0.0123355389</v>
      </c>
      <c r="I8" s="19">
        <v>-0.0126162767</v>
      </c>
      <c r="J8" s="19">
        <v>-0.0122948885</v>
      </c>
      <c r="K8" s="19">
        <v>-0.0118601322</v>
      </c>
      <c r="L8" s="19">
        <v>-0.0105725527</v>
      </c>
      <c r="M8" s="19">
        <v>-0.0071362257</v>
      </c>
      <c r="N8" s="19">
        <v>-0.0047069788</v>
      </c>
      <c r="O8" s="19">
        <v>-0.0062872171</v>
      </c>
      <c r="P8" s="19">
        <v>-0.0070252419</v>
      </c>
      <c r="Q8" s="19">
        <v>-0.0042868853</v>
      </c>
      <c r="R8" s="19">
        <v>-0.0087225437</v>
      </c>
      <c r="S8" s="19">
        <v>-0.0093113184</v>
      </c>
      <c r="T8" s="19">
        <v>-0.0063513517</v>
      </c>
      <c r="U8" s="19">
        <v>-0.0107613802</v>
      </c>
      <c r="V8" s="19">
        <v>-0.0122971535</v>
      </c>
      <c r="W8" s="19">
        <v>-0.0119252205</v>
      </c>
      <c r="X8" s="19">
        <v>-0.0109653473</v>
      </c>
      <c r="Y8" s="19">
        <v>-0.0113254786</v>
      </c>
      <c r="Z8" s="20">
        <v>-0.0096178055</v>
      </c>
    </row>
    <row r="9" spans="1:26" s="1" customFormat="1" ht="12.75">
      <c r="A9" s="21">
        <v>39005</v>
      </c>
      <c r="B9" s="22" t="s">
        <v>32</v>
      </c>
      <c r="C9" s="23">
        <v>-0.0072450638</v>
      </c>
      <c r="D9" s="24">
        <v>-0.0068688393</v>
      </c>
      <c r="E9" s="24">
        <v>-0.0066239834</v>
      </c>
      <c r="F9" s="24">
        <v>-0.0061974525</v>
      </c>
      <c r="G9" s="24">
        <v>-0.0065393448</v>
      </c>
      <c r="H9" s="24">
        <v>-0.0063508749</v>
      </c>
      <c r="I9" s="24">
        <v>-0.006480813</v>
      </c>
      <c r="J9" s="24">
        <v>-0.0060859919</v>
      </c>
      <c r="K9" s="24">
        <v>-0.0054792166</v>
      </c>
      <c r="L9" s="24">
        <v>-0.0035605431</v>
      </c>
      <c r="M9" s="24">
        <v>-0.0002959967</v>
      </c>
      <c r="N9" s="24">
        <v>0.0012937784</v>
      </c>
      <c r="O9" s="24">
        <v>0.0008345842</v>
      </c>
      <c r="P9" s="24">
        <v>0.0011316538</v>
      </c>
      <c r="Q9" s="24">
        <v>0.001247108</v>
      </c>
      <c r="R9" s="24">
        <v>-0.0016862154</v>
      </c>
      <c r="S9" s="24">
        <v>-0.0031620264</v>
      </c>
      <c r="T9" s="24">
        <v>-0.0014420748</v>
      </c>
      <c r="U9" s="24">
        <v>-0.0030986071</v>
      </c>
      <c r="V9" s="24">
        <v>-0.0041605234</v>
      </c>
      <c r="W9" s="24">
        <v>-0.003780365</v>
      </c>
      <c r="X9" s="24">
        <v>-0.0026115179</v>
      </c>
      <c r="Y9" s="24">
        <v>-0.0044513941</v>
      </c>
      <c r="Z9" s="25">
        <v>-0.003256917</v>
      </c>
    </row>
    <row r="10" spans="1:26" s="1" customFormat="1" ht="12.75">
      <c r="A10" s="26">
        <v>39010</v>
      </c>
      <c r="B10" s="27" t="s">
        <v>33</v>
      </c>
      <c r="C10" s="23">
        <v>-0.0096968412</v>
      </c>
      <c r="D10" s="24">
        <v>-0.0088661909</v>
      </c>
      <c r="E10" s="24">
        <v>-0.0080313683</v>
      </c>
      <c r="F10" s="24">
        <v>-0.007825017</v>
      </c>
      <c r="G10" s="24">
        <v>-0.008237958</v>
      </c>
      <c r="H10" s="24">
        <v>-0.0081386566</v>
      </c>
      <c r="I10" s="24">
        <v>-0.0084197521</v>
      </c>
      <c r="J10" s="24">
        <v>-0.0090738535</v>
      </c>
      <c r="K10" s="24">
        <v>-0.0099258423</v>
      </c>
      <c r="L10" s="24">
        <v>-0.011136055</v>
      </c>
      <c r="M10" s="24">
        <v>-0.0117579699</v>
      </c>
      <c r="N10" s="24">
        <v>-0.0123932362</v>
      </c>
      <c r="O10" s="24">
        <v>-0.0125644207</v>
      </c>
      <c r="P10" s="24">
        <v>-0.012898922</v>
      </c>
      <c r="Q10" s="24">
        <v>-0.0127437115</v>
      </c>
      <c r="R10" s="24">
        <v>-0.0122051239</v>
      </c>
      <c r="S10" s="24">
        <v>-0.0118671656</v>
      </c>
      <c r="T10" s="24">
        <v>-0.012336731</v>
      </c>
      <c r="U10" s="24">
        <v>-0.013279438</v>
      </c>
      <c r="V10" s="24">
        <v>-0.0125946999</v>
      </c>
      <c r="W10" s="24">
        <v>-0.0123705864</v>
      </c>
      <c r="X10" s="24">
        <v>-0.0120097399</v>
      </c>
      <c r="Y10" s="24">
        <v>-0.0108008385</v>
      </c>
      <c r="Z10" s="25">
        <v>-0.0101294518</v>
      </c>
    </row>
    <row r="11" spans="1:26" s="1" customFormat="1" ht="12.75">
      <c r="A11" s="26">
        <v>39015</v>
      </c>
      <c r="B11" s="27" t="s">
        <v>34</v>
      </c>
      <c r="C11" s="23">
        <v>-0.0037102699</v>
      </c>
      <c r="D11" s="24">
        <v>-0.0035586357</v>
      </c>
      <c r="E11" s="24">
        <v>-0.0035040379</v>
      </c>
      <c r="F11" s="24">
        <v>-0.0031927824</v>
      </c>
      <c r="G11" s="24">
        <v>-0.0035665035</v>
      </c>
      <c r="H11" s="24">
        <v>-0.0033596754</v>
      </c>
      <c r="I11" s="24">
        <v>-0.0034211874</v>
      </c>
      <c r="J11" s="24">
        <v>-0.0031311512</v>
      </c>
      <c r="K11" s="24">
        <v>-0.0025811195</v>
      </c>
      <c r="L11" s="24">
        <v>-0.0008502007</v>
      </c>
      <c r="M11" s="24">
        <v>0.0011304617</v>
      </c>
      <c r="N11" s="24">
        <v>0.0031032562</v>
      </c>
      <c r="O11" s="24">
        <v>0.0038136244</v>
      </c>
      <c r="P11" s="24">
        <v>0.0052223802</v>
      </c>
      <c r="Q11" s="24">
        <v>0.0048860312</v>
      </c>
      <c r="R11" s="24">
        <v>0.0024090409</v>
      </c>
      <c r="S11" s="24">
        <v>0.0008739829</v>
      </c>
      <c r="T11" s="24">
        <v>0.0025473237</v>
      </c>
      <c r="U11" s="24">
        <v>0.0020155907</v>
      </c>
      <c r="V11" s="24">
        <v>0.0011943579</v>
      </c>
      <c r="W11" s="24">
        <v>-0.0001810789</v>
      </c>
      <c r="X11" s="24">
        <v>0.0009380579</v>
      </c>
      <c r="Y11" s="24">
        <v>-0.0003273487</v>
      </c>
      <c r="Z11" s="25">
        <v>-6.17504E-05</v>
      </c>
    </row>
    <row r="12" spans="1:26" s="1" customFormat="1" ht="12.75">
      <c r="A12" s="28">
        <v>39020</v>
      </c>
      <c r="B12" s="29" t="s">
        <v>35</v>
      </c>
      <c r="C12" s="30">
        <v>-0.0322853327</v>
      </c>
      <c r="D12" s="31">
        <v>-0.0300053358</v>
      </c>
      <c r="E12" s="31">
        <v>-0.028516531</v>
      </c>
      <c r="F12" s="31">
        <v>-0.0270366669</v>
      </c>
      <c r="G12" s="31">
        <v>-0.0272510052</v>
      </c>
      <c r="H12" s="31">
        <v>-0.0266026258</v>
      </c>
      <c r="I12" s="31">
        <v>-0.0267840624</v>
      </c>
      <c r="J12" s="31">
        <v>-0.0268101692</v>
      </c>
      <c r="K12" s="31">
        <v>-0.0291324854</v>
      </c>
      <c r="L12" s="31">
        <v>-0.0336050987</v>
      </c>
      <c r="M12" s="31">
        <v>-0.033878684</v>
      </c>
      <c r="N12" s="31">
        <v>-0.0347824097</v>
      </c>
      <c r="O12" s="31">
        <v>-0.0360065699</v>
      </c>
      <c r="P12" s="31">
        <v>-0.0379042625</v>
      </c>
      <c r="Q12" s="31">
        <v>-0.0357689857</v>
      </c>
      <c r="R12" s="31">
        <v>-0.0344500542</v>
      </c>
      <c r="S12" s="31">
        <v>-0.0330904722</v>
      </c>
      <c r="T12" s="31">
        <v>-0.0336385965</v>
      </c>
      <c r="U12" s="31">
        <v>-0.0391235352</v>
      </c>
      <c r="V12" s="31">
        <v>-0.0397663116</v>
      </c>
      <c r="W12" s="31">
        <v>-0.0411010981</v>
      </c>
      <c r="X12" s="31">
        <v>-0.0395240784</v>
      </c>
      <c r="Y12" s="31">
        <v>-0.0351946354</v>
      </c>
      <c r="Z12" s="32">
        <v>-0.0311821699</v>
      </c>
    </row>
    <row r="13" spans="1:26" s="1" customFormat="1" ht="12.75">
      <c r="A13" s="26">
        <v>39024</v>
      </c>
      <c r="B13" s="27" t="s">
        <v>36</v>
      </c>
      <c r="C13" s="23">
        <v>-0.027130127</v>
      </c>
      <c r="D13" s="24">
        <v>-0.0252931118</v>
      </c>
      <c r="E13" s="24">
        <v>-0.0241477489</v>
      </c>
      <c r="F13" s="24">
        <v>-0.0228899717</v>
      </c>
      <c r="G13" s="24">
        <v>-0.0231474638</v>
      </c>
      <c r="H13" s="24">
        <v>-0.0226216316</v>
      </c>
      <c r="I13" s="24">
        <v>-0.0230365992</v>
      </c>
      <c r="J13" s="24">
        <v>-0.0230602026</v>
      </c>
      <c r="K13" s="24">
        <v>-0.0248752832</v>
      </c>
      <c r="L13" s="24">
        <v>-0.0286895037</v>
      </c>
      <c r="M13" s="24">
        <v>-0.0293997526</v>
      </c>
      <c r="N13" s="24">
        <v>-0.0302474499</v>
      </c>
      <c r="O13" s="24">
        <v>-0.0312905312</v>
      </c>
      <c r="P13" s="24">
        <v>-0.0327010155</v>
      </c>
      <c r="Q13" s="24">
        <v>-0.0308874846</v>
      </c>
      <c r="R13" s="24">
        <v>-0.0299355984</v>
      </c>
      <c r="S13" s="24">
        <v>-0.028821826</v>
      </c>
      <c r="T13" s="24">
        <v>-0.0290337801</v>
      </c>
      <c r="U13" s="24">
        <v>-0.0337008238</v>
      </c>
      <c r="V13" s="24">
        <v>-0.0342017412</v>
      </c>
      <c r="W13" s="24">
        <v>-0.0352373123</v>
      </c>
      <c r="X13" s="24">
        <v>-0.0339169502</v>
      </c>
      <c r="Y13" s="24">
        <v>-0.0303324461</v>
      </c>
      <c r="Z13" s="25">
        <v>-0.0271214247</v>
      </c>
    </row>
    <row r="14" spans="1:26" s="1" customFormat="1" ht="12.75">
      <c r="A14" s="26">
        <v>39025</v>
      </c>
      <c r="B14" s="27" t="s">
        <v>37</v>
      </c>
      <c r="C14" s="23">
        <v>-0.0271309614</v>
      </c>
      <c r="D14" s="24">
        <v>-0.0252940655</v>
      </c>
      <c r="E14" s="24">
        <v>-0.0241487026</v>
      </c>
      <c r="F14" s="24">
        <v>-0.0228909254</v>
      </c>
      <c r="G14" s="24">
        <v>-0.0231485367</v>
      </c>
      <c r="H14" s="24">
        <v>-0.0226223469</v>
      </c>
      <c r="I14" s="24">
        <v>-0.0230375528</v>
      </c>
      <c r="J14" s="24">
        <v>-0.0230610371</v>
      </c>
      <c r="K14" s="24">
        <v>-0.0248762369</v>
      </c>
      <c r="L14" s="24">
        <v>-0.0286906958</v>
      </c>
      <c r="M14" s="24">
        <v>-0.0294011831</v>
      </c>
      <c r="N14" s="24">
        <v>-0.0302491188</v>
      </c>
      <c r="O14" s="24">
        <v>-0.0312920809</v>
      </c>
      <c r="P14" s="24">
        <v>-0.032702446</v>
      </c>
      <c r="Q14" s="24">
        <v>-0.0308889151</v>
      </c>
      <c r="R14" s="24">
        <v>-0.029936552</v>
      </c>
      <c r="S14" s="24">
        <v>-0.0288225412</v>
      </c>
      <c r="T14" s="24">
        <v>-0.0290347338</v>
      </c>
      <c r="U14" s="24">
        <v>-0.0337018967</v>
      </c>
      <c r="V14" s="24">
        <v>-0.0342029333</v>
      </c>
      <c r="W14" s="24">
        <v>-0.0352386236</v>
      </c>
      <c r="X14" s="24">
        <v>-0.0339184999</v>
      </c>
      <c r="Y14" s="24">
        <v>-0.0303337574</v>
      </c>
      <c r="Z14" s="25">
        <v>-0.0271228552</v>
      </c>
    </row>
    <row r="15" spans="1:26" s="1" customFormat="1" ht="12.75">
      <c r="A15" s="26">
        <v>39030</v>
      </c>
      <c r="B15" s="27" t="s">
        <v>38</v>
      </c>
      <c r="C15" s="23">
        <v>-0.028173089</v>
      </c>
      <c r="D15" s="24">
        <v>-0.0261529684</v>
      </c>
      <c r="E15" s="24">
        <v>-0.0249723196</v>
      </c>
      <c r="F15" s="24">
        <v>-0.0236741304</v>
      </c>
      <c r="G15" s="24">
        <v>-0.0238593817</v>
      </c>
      <c r="H15" s="24">
        <v>-0.0234508514</v>
      </c>
      <c r="I15" s="24">
        <v>-0.0239599943</v>
      </c>
      <c r="J15" s="24">
        <v>-0.0240479708</v>
      </c>
      <c r="K15" s="24">
        <v>-0.0260142088</v>
      </c>
      <c r="L15" s="24">
        <v>-0.0301407576</v>
      </c>
      <c r="M15" s="24">
        <v>-0.0311921835</v>
      </c>
      <c r="N15" s="24">
        <v>-0.0320831537</v>
      </c>
      <c r="O15" s="24">
        <v>-0.0332056284</v>
      </c>
      <c r="P15" s="24">
        <v>-0.0345869064</v>
      </c>
      <c r="Q15" s="24">
        <v>-0.0328356028</v>
      </c>
      <c r="R15" s="24">
        <v>-0.0317955017</v>
      </c>
      <c r="S15" s="24">
        <v>-0.0306756496</v>
      </c>
      <c r="T15" s="24">
        <v>-0.0308297873</v>
      </c>
      <c r="U15" s="24">
        <v>-0.03571558</v>
      </c>
      <c r="V15" s="24">
        <v>-0.036260128</v>
      </c>
      <c r="W15" s="24">
        <v>-0.0373353958</v>
      </c>
      <c r="X15" s="24">
        <v>-0.0357458591</v>
      </c>
      <c r="Y15" s="24">
        <v>-0.0319371223</v>
      </c>
      <c r="Z15" s="25">
        <v>-0.0285035372</v>
      </c>
    </row>
    <row r="16" spans="1:26" s="1" customFormat="1" ht="12.75">
      <c r="A16" s="26">
        <v>39035</v>
      </c>
      <c r="B16" s="27" t="s">
        <v>39</v>
      </c>
      <c r="C16" s="23">
        <v>-0.0196418762</v>
      </c>
      <c r="D16" s="24">
        <v>-0.0182465315</v>
      </c>
      <c r="E16" s="24">
        <v>-0.0175011158</v>
      </c>
      <c r="F16" s="24">
        <v>-0.0167099237</v>
      </c>
      <c r="G16" s="24">
        <v>-0.0171136856</v>
      </c>
      <c r="H16" s="24">
        <v>-0.0168812275</v>
      </c>
      <c r="I16" s="24">
        <v>-0.0172797441</v>
      </c>
      <c r="J16" s="24">
        <v>-0.0170160532</v>
      </c>
      <c r="K16" s="24">
        <v>-0.0169430971</v>
      </c>
      <c r="L16" s="24">
        <v>-0.0161888599</v>
      </c>
      <c r="M16" s="24">
        <v>-0.0134000778</v>
      </c>
      <c r="N16" s="24">
        <v>-0.0112578869</v>
      </c>
      <c r="O16" s="24">
        <v>-0.01285851</v>
      </c>
      <c r="P16" s="24">
        <v>-0.0136101246</v>
      </c>
      <c r="Q16" s="24">
        <v>-0.0094531775</v>
      </c>
      <c r="R16" s="24">
        <v>-0.0145583153</v>
      </c>
      <c r="S16" s="24">
        <v>-0.0146290064</v>
      </c>
      <c r="T16" s="24">
        <v>-0.0117154121</v>
      </c>
      <c r="U16" s="24">
        <v>-0.0175198317</v>
      </c>
      <c r="V16" s="24">
        <v>-0.0188487768</v>
      </c>
      <c r="W16" s="24">
        <v>-0.019066453</v>
      </c>
      <c r="X16" s="24">
        <v>-0.0175683498</v>
      </c>
      <c r="Y16" s="24">
        <v>-0.0169049501</v>
      </c>
      <c r="Z16" s="25">
        <v>-0.0146876574</v>
      </c>
    </row>
    <row r="17" spans="1:26" s="1" customFormat="1" ht="12.75">
      <c r="A17" s="28">
        <v>39040</v>
      </c>
      <c r="B17" s="29" t="s">
        <v>40</v>
      </c>
      <c r="C17" s="30">
        <v>-0.0076758862</v>
      </c>
      <c r="D17" s="31">
        <v>-0.0070902109</v>
      </c>
      <c r="E17" s="31">
        <v>-0.0077526569</v>
      </c>
      <c r="F17" s="31">
        <v>-0.0075355768</v>
      </c>
      <c r="G17" s="31">
        <v>-0.0079082251</v>
      </c>
      <c r="H17" s="31">
        <v>-0.0077838898</v>
      </c>
      <c r="I17" s="31">
        <v>-0.007978797</v>
      </c>
      <c r="J17" s="31">
        <v>-0.0085220337</v>
      </c>
      <c r="K17" s="31">
        <v>-0.0092818737</v>
      </c>
      <c r="L17" s="31">
        <v>-0.01042068</v>
      </c>
      <c r="M17" s="31">
        <v>-0.0109596252</v>
      </c>
      <c r="N17" s="31">
        <v>-0.0117135048</v>
      </c>
      <c r="O17" s="31">
        <v>-0.011813879</v>
      </c>
      <c r="P17" s="31">
        <v>-0.0121238232</v>
      </c>
      <c r="Q17" s="31">
        <v>-0.0119912624</v>
      </c>
      <c r="R17" s="31">
        <v>-0.0114330053</v>
      </c>
      <c r="S17" s="31">
        <v>-0.0110892057</v>
      </c>
      <c r="T17" s="31">
        <v>-0.0116211176</v>
      </c>
      <c r="U17" s="31">
        <v>-0.0124232769</v>
      </c>
      <c r="V17" s="31">
        <v>-0.0117144585</v>
      </c>
      <c r="W17" s="31">
        <v>-0.0116277933</v>
      </c>
      <c r="X17" s="31">
        <v>-0.0112873316</v>
      </c>
      <c r="Y17" s="31">
        <v>-0.0102490187</v>
      </c>
      <c r="Z17" s="32">
        <v>-0.0096837282</v>
      </c>
    </row>
    <row r="18" spans="1:26" s="1" customFormat="1" ht="12.75">
      <c r="A18" s="26">
        <v>39045</v>
      </c>
      <c r="B18" s="27" t="s">
        <v>41</v>
      </c>
      <c r="C18" s="23">
        <v>-0.0271773338</v>
      </c>
      <c r="D18" s="24">
        <v>-0.0255283117</v>
      </c>
      <c r="E18" s="24">
        <v>-0.0245090723</v>
      </c>
      <c r="F18" s="24">
        <v>-0.0234732628</v>
      </c>
      <c r="G18" s="24">
        <v>-0.0238676071</v>
      </c>
      <c r="H18" s="24">
        <v>-0.0235691071</v>
      </c>
      <c r="I18" s="24">
        <v>-0.0240329504</v>
      </c>
      <c r="J18" s="24">
        <v>-0.023914814</v>
      </c>
      <c r="K18" s="24">
        <v>-0.0244805813</v>
      </c>
      <c r="L18" s="24">
        <v>-0.0253252983</v>
      </c>
      <c r="M18" s="24">
        <v>-0.023773551</v>
      </c>
      <c r="N18" s="24">
        <v>-0.0224516392</v>
      </c>
      <c r="O18" s="24">
        <v>-0.0237358809</v>
      </c>
      <c r="P18" s="24">
        <v>-0.0252729654</v>
      </c>
      <c r="Q18" s="24">
        <v>-0.0210368633</v>
      </c>
      <c r="R18" s="24">
        <v>-0.0245679617</v>
      </c>
      <c r="S18" s="24">
        <v>-0.0247071981</v>
      </c>
      <c r="T18" s="24">
        <v>-0.0236053467</v>
      </c>
      <c r="U18" s="24">
        <v>-0.0292410851</v>
      </c>
      <c r="V18" s="24">
        <v>-0.0302861929</v>
      </c>
      <c r="W18" s="24">
        <v>-0.0304280519</v>
      </c>
      <c r="X18" s="24">
        <v>-0.0292541981</v>
      </c>
      <c r="Y18" s="24">
        <v>-0.026239872</v>
      </c>
      <c r="Z18" s="25">
        <v>-0.0233876705</v>
      </c>
    </row>
    <row r="19" spans="1:26" s="1" customFormat="1" ht="12.75">
      <c r="A19" s="26">
        <v>39050</v>
      </c>
      <c r="B19" s="27" t="s">
        <v>42</v>
      </c>
      <c r="C19" s="23">
        <v>-0.0196208954</v>
      </c>
      <c r="D19" s="24">
        <v>-0.0182272196</v>
      </c>
      <c r="E19" s="24">
        <v>-0.017482996</v>
      </c>
      <c r="F19" s="24">
        <v>-0.0166922808</v>
      </c>
      <c r="G19" s="24">
        <v>-0.017095685</v>
      </c>
      <c r="H19" s="24">
        <v>-0.0168629885</v>
      </c>
      <c r="I19" s="24">
        <v>-0.0172606707</v>
      </c>
      <c r="J19" s="24">
        <v>-0.0169972181</v>
      </c>
      <c r="K19" s="24">
        <v>-0.0169254541</v>
      </c>
      <c r="L19" s="24">
        <v>-0.0161747932</v>
      </c>
      <c r="M19" s="24">
        <v>-0.0133887529</v>
      </c>
      <c r="N19" s="24">
        <v>-0.0112490654</v>
      </c>
      <c r="O19" s="24">
        <v>-0.012848258</v>
      </c>
      <c r="P19" s="24">
        <v>-0.0136018991</v>
      </c>
      <c r="Q19" s="24">
        <v>-0.0094479322</v>
      </c>
      <c r="R19" s="24">
        <v>-0.0145462751</v>
      </c>
      <c r="S19" s="24">
        <v>-0.0146138668</v>
      </c>
      <c r="T19" s="24">
        <v>-0.0117030144</v>
      </c>
      <c r="U19" s="24">
        <v>-0.0174996853</v>
      </c>
      <c r="V19" s="24">
        <v>-0.0188276768</v>
      </c>
      <c r="W19" s="24">
        <v>-0.0190424919</v>
      </c>
      <c r="X19" s="24">
        <v>-0.017547965</v>
      </c>
      <c r="Y19" s="24">
        <v>-0.0168869495</v>
      </c>
      <c r="Z19" s="25">
        <v>-0.0146725178</v>
      </c>
    </row>
    <row r="20" spans="1:26" s="1" customFormat="1" ht="12.75">
      <c r="A20" s="26">
        <v>39060</v>
      </c>
      <c r="B20" s="27" t="s">
        <v>43</v>
      </c>
      <c r="C20" s="23">
        <v>-0.0284562111</v>
      </c>
      <c r="D20" s="24">
        <v>-0.0263842344</v>
      </c>
      <c r="E20" s="24">
        <v>-0.0251786709</v>
      </c>
      <c r="F20" s="24">
        <v>-0.023876071</v>
      </c>
      <c r="G20" s="24">
        <v>-0.0240608454</v>
      </c>
      <c r="H20" s="24">
        <v>-0.0236551762</v>
      </c>
      <c r="I20" s="24">
        <v>-0.0241531134</v>
      </c>
      <c r="J20" s="24">
        <v>-0.0243058205</v>
      </c>
      <c r="K20" s="24">
        <v>-0.0262889862</v>
      </c>
      <c r="L20" s="24">
        <v>-0.0305832624</v>
      </c>
      <c r="M20" s="24">
        <v>-0.0316973925</v>
      </c>
      <c r="N20" s="24">
        <v>-0.0326759815</v>
      </c>
      <c r="O20" s="24">
        <v>-0.033783555</v>
      </c>
      <c r="P20" s="24">
        <v>-0.0351849794</v>
      </c>
      <c r="Q20" s="24">
        <v>-0.0334168673</v>
      </c>
      <c r="R20" s="24">
        <v>-0.0324115753</v>
      </c>
      <c r="S20" s="24">
        <v>-0.0312886238</v>
      </c>
      <c r="T20" s="24">
        <v>-0.0314249992</v>
      </c>
      <c r="U20" s="24">
        <v>-0.0363014936</v>
      </c>
      <c r="V20" s="24">
        <v>-0.0368347168</v>
      </c>
      <c r="W20" s="24">
        <v>-0.0379040241</v>
      </c>
      <c r="X20" s="24">
        <v>-0.036231041</v>
      </c>
      <c r="Y20" s="24">
        <v>-0.032253027</v>
      </c>
      <c r="Z20" s="25">
        <v>-0.0287564993</v>
      </c>
    </row>
    <row r="21" spans="1:26" s="1" customFormat="1" ht="12.75">
      <c r="A21" s="26">
        <v>39065</v>
      </c>
      <c r="B21" s="27" t="s">
        <v>44</v>
      </c>
      <c r="C21" s="23">
        <v>-0.0347249508</v>
      </c>
      <c r="D21" s="24">
        <v>-0.0325731039</v>
      </c>
      <c r="E21" s="24">
        <v>-0.0310329199</v>
      </c>
      <c r="F21" s="24">
        <v>-0.0295116901</v>
      </c>
      <c r="G21" s="24">
        <v>-0.0296049118</v>
      </c>
      <c r="H21" s="24">
        <v>-0.0284883976</v>
      </c>
      <c r="I21" s="24">
        <v>-0.0271395445</v>
      </c>
      <c r="J21" s="24">
        <v>-0.0269451141</v>
      </c>
      <c r="K21" s="24">
        <v>-0.0291758776</v>
      </c>
      <c r="L21" s="24">
        <v>-0.033249855</v>
      </c>
      <c r="M21" s="24">
        <v>-0.0307446718</v>
      </c>
      <c r="N21" s="24">
        <v>-0.0313109159</v>
      </c>
      <c r="O21" s="24">
        <v>-0.0329576731</v>
      </c>
      <c r="P21" s="24">
        <v>-0.0355834961</v>
      </c>
      <c r="Q21" s="24">
        <v>-0.0327490568</v>
      </c>
      <c r="R21" s="24">
        <v>-0.0310345888</v>
      </c>
      <c r="S21" s="24">
        <v>-0.0301270485</v>
      </c>
      <c r="T21" s="24">
        <v>-0.0314167738</v>
      </c>
      <c r="U21" s="24">
        <v>-0.0364676714</v>
      </c>
      <c r="V21" s="24">
        <v>-0.036457777</v>
      </c>
      <c r="W21" s="24">
        <v>-0.0379383564</v>
      </c>
      <c r="X21" s="24">
        <v>-0.0363233089</v>
      </c>
      <c r="Y21" s="24">
        <v>-0.0323771238</v>
      </c>
      <c r="Z21" s="25">
        <v>-0.028704524</v>
      </c>
    </row>
    <row r="22" spans="1:26" s="1" customFormat="1" ht="12.75">
      <c r="A22" s="26">
        <v>29070</v>
      </c>
      <c r="B22" s="27" t="s">
        <v>45</v>
      </c>
      <c r="C22" s="23">
        <v>-0.0163488388</v>
      </c>
      <c r="D22" s="24">
        <v>-0.0152844191</v>
      </c>
      <c r="E22" s="24">
        <v>-0.0147832632</v>
      </c>
      <c r="F22" s="24">
        <v>-0.0140339136</v>
      </c>
      <c r="G22" s="24">
        <v>-0.0143202543</v>
      </c>
      <c r="H22" s="24">
        <v>-0.0139936209</v>
      </c>
      <c r="I22" s="24">
        <v>-0.014198184</v>
      </c>
      <c r="J22" s="24">
        <v>-0.0142438412</v>
      </c>
      <c r="K22" s="24">
        <v>-0.0150902271</v>
      </c>
      <c r="L22" s="24">
        <v>-0.0167617798</v>
      </c>
      <c r="M22" s="24">
        <v>-0.0166143179</v>
      </c>
      <c r="N22" s="24">
        <v>-0.0167843103</v>
      </c>
      <c r="O22" s="24">
        <v>-0.0173287392</v>
      </c>
      <c r="P22" s="24">
        <v>-0.0180176497</v>
      </c>
      <c r="Q22" s="24">
        <v>-0.0170087814</v>
      </c>
      <c r="R22" s="24">
        <v>-0.0170716047</v>
      </c>
      <c r="S22" s="24">
        <v>-0.016734004</v>
      </c>
      <c r="T22" s="24">
        <v>-0.0166791677</v>
      </c>
      <c r="U22" s="24">
        <v>-0.0192210674</v>
      </c>
      <c r="V22" s="24">
        <v>-0.0195134878</v>
      </c>
      <c r="W22" s="24">
        <v>-0.0199608803</v>
      </c>
      <c r="X22" s="24">
        <v>-0.0190638304</v>
      </c>
      <c r="Y22" s="24">
        <v>-0.0175409317</v>
      </c>
      <c r="Z22" s="25">
        <v>-0.0157358646</v>
      </c>
    </row>
    <row r="23" spans="1:26" s="1" customFormat="1" ht="12.75">
      <c r="A23" s="28">
        <v>39070</v>
      </c>
      <c r="B23" s="29" t="s">
        <v>46</v>
      </c>
      <c r="C23" s="30">
        <v>-0.0217125416</v>
      </c>
      <c r="D23" s="31">
        <v>-0.0202254057</v>
      </c>
      <c r="E23" s="31">
        <v>-0.0194077492</v>
      </c>
      <c r="F23" s="31">
        <v>-0.0183718204</v>
      </c>
      <c r="G23" s="31">
        <v>-0.0186606646</v>
      </c>
      <c r="H23" s="31">
        <v>-0.0182752609</v>
      </c>
      <c r="I23" s="31">
        <v>-0.0186359882</v>
      </c>
      <c r="J23" s="31">
        <v>-0.0186727047</v>
      </c>
      <c r="K23" s="31">
        <v>-0.0199826956</v>
      </c>
      <c r="L23" s="31">
        <v>-0.022821784</v>
      </c>
      <c r="M23" s="31">
        <v>-0.0233774185</v>
      </c>
      <c r="N23" s="31">
        <v>-0.0240077972</v>
      </c>
      <c r="O23" s="31">
        <v>-0.0248582363</v>
      </c>
      <c r="P23" s="31">
        <v>-0.0259258747</v>
      </c>
      <c r="Q23" s="31">
        <v>-0.0243402719</v>
      </c>
      <c r="R23" s="31">
        <v>-0.0239467621</v>
      </c>
      <c r="S23" s="31">
        <v>-0.0231028795</v>
      </c>
      <c r="T23" s="31">
        <v>-0.0231345892</v>
      </c>
      <c r="U23" s="31">
        <v>-0.0268659592</v>
      </c>
      <c r="V23" s="31">
        <v>-0.0272282362</v>
      </c>
      <c r="W23" s="31">
        <v>-0.0279442072</v>
      </c>
      <c r="X23" s="31">
        <v>-0.0269011259</v>
      </c>
      <c r="Y23" s="31">
        <v>-0.0241883993</v>
      </c>
      <c r="Z23" s="32">
        <v>-0.0217260122</v>
      </c>
    </row>
    <row r="24" spans="1:26" s="1" customFormat="1" ht="12.75">
      <c r="A24" s="26">
        <v>39095</v>
      </c>
      <c r="B24" s="27" t="s">
        <v>47</v>
      </c>
      <c r="C24" s="23">
        <v>-0.0269688368</v>
      </c>
      <c r="D24" s="24">
        <v>-0.0249906778</v>
      </c>
      <c r="E24" s="24">
        <v>-0.0238626003</v>
      </c>
      <c r="F24" s="24">
        <v>-0.0226018429</v>
      </c>
      <c r="G24" s="24">
        <v>-0.0228089094</v>
      </c>
      <c r="H24" s="24">
        <v>-0.0224038363</v>
      </c>
      <c r="I24" s="24">
        <v>-0.0228921175</v>
      </c>
      <c r="J24" s="24">
        <v>-0.0229797363</v>
      </c>
      <c r="K24" s="24">
        <v>-0.0248373747</v>
      </c>
      <c r="L24" s="24">
        <v>-0.0287818909</v>
      </c>
      <c r="M24" s="24">
        <v>-0.029796958</v>
      </c>
      <c r="N24" s="24">
        <v>-0.0306605101</v>
      </c>
      <c r="O24" s="24">
        <v>-0.0317568779</v>
      </c>
      <c r="P24" s="24">
        <v>-0.0330911875</v>
      </c>
      <c r="Q24" s="24">
        <v>-0.0313783884</v>
      </c>
      <c r="R24" s="24">
        <v>-0.0304267406</v>
      </c>
      <c r="S24" s="24">
        <v>-0.0293723345</v>
      </c>
      <c r="T24" s="24">
        <v>-0.0294878483</v>
      </c>
      <c r="U24" s="24">
        <v>-0.0341871977</v>
      </c>
      <c r="V24" s="24">
        <v>-0.0347187519</v>
      </c>
      <c r="W24" s="24">
        <v>-0.0357385874</v>
      </c>
      <c r="X24" s="24">
        <v>-0.0342308283</v>
      </c>
      <c r="Y24" s="24">
        <v>-0.03056252</v>
      </c>
      <c r="Z24" s="25">
        <v>-0.0272513628</v>
      </c>
    </row>
    <row r="25" spans="1:26" s="1" customFormat="1" ht="12.75">
      <c r="A25" s="26">
        <v>39100</v>
      </c>
      <c r="B25" s="27" t="s">
        <v>48</v>
      </c>
      <c r="C25" s="23">
        <v>-0.0276627541</v>
      </c>
      <c r="D25" s="24">
        <v>-0.0257394314</v>
      </c>
      <c r="E25" s="24">
        <v>-0.0245703459</v>
      </c>
      <c r="F25" s="24">
        <v>-0.0233049393</v>
      </c>
      <c r="G25" s="24">
        <v>-0.0235337019</v>
      </c>
      <c r="H25" s="24">
        <v>-0.0230559111</v>
      </c>
      <c r="I25" s="24">
        <v>-0.023521781</v>
      </c>
      <c r="J25" s="24">
        <v>-0.0235795975</v>
      </c>
      <c r="K25" s="24">
        <v>-0.0254610777</v>
      </c>
      <c r="L25" s="24">
        <v>-0.029404521</v>
      </c>
      <c r="M25" s="24">
        <v>-0.0303093195</v>
      </c>
      <c r="N25" s="24">
        <v>-0.0312148333</v>
      </c>
      <c r="O25" s="24">
        <v>-0.0323148966</v>
      </c>
      <c r="P25" s="24">
        <v>-0.0337172747</v>
      </c>
      <c r="Q25" s="24">
        <v>-0.0319013596</v>
      </c>
      <c r="R25" s="24">
        <v>-0.0309114456</v>
      </c>
      <c r="S25" s="24">
        <v>-0.0297839642</v>
      </c>
      <c r="T25" s="24">
        <v>-0.029974103</v>
      </c>
      <c r="U25" s="24">
        <v>-0.0347267389</v>
      </c>
      <c r="V25" s="24">
        <v>-0.0352549553</v>
      </c>
      <c r="W25" s="24">
        <v>-0.0362738371</v>
      </c>
      <c r="X25" s="24">
        <v>-0.0348595381</v>
      </c>
      <c r="Y25" s="24">
        <v>-0.031149745</v>
      </c>
      <c r="Z25" s="25">
        <v>-0.0278286934</v>
      </c>
    </row>
    <row r="26" spans="1:26" s="1" customFormat="1" ht="12.75">
      <c r="A26" s="26">
        <v>39110</v>
      </c>
      <c r="B26" s="27" t="s">
        <v>49</v>
      </c>
      <c r="C26" s="23">
        <v>-0.0143924952</v>
      </c>
      <c r="D26" s="24">
        <v>-0.0136204958</v>
      </c>
      <c r="E26" s="24">
        <v>-0.012670517</v>
      </c>
      <c r="F26" s="24">
        <v>-0.0122539997</v>
      </c>
      <c r="G26" s="24">
        <v>-0.0124979019</v>
      </c>
      <c r="H26" s="24">
        <v>-0.0123921633</v>
      </c>
      <c r="I26" s="24">
        <v>-0.0127747059</v>
      </c>
      <c r="J26" s="24">
        <v>-0.0132598877</v>
      </c>
      <c r="K26" s="24">
        <v>-0.0139864683</v>
      </c>
      <c r="L26" s="24">
        <v>-0.0141192675</v>
      </c>
      <c r="M26" s="24">
        <v>-0.013038516</v>
      </c>
      <c r="N26" s="24">
        <v>-0.0125176907</v>
      </c>
      <c r="O26" s="24">
        <v>-0.0125058889</v>
      </c>
      <c r="P26" s="24">
        <v>-0.0126986504</v>
      </c>
      <c r="Q26" s="24">
        <v>-0.0129060745</v>
      </c>
      <c r="R26" s="24">
        <v>-0.013785243</v>
      </c>
      <c r="S26" s="24">
        <v>-0.0141615868</v>
      </c>
      <c r="T26" s="24">
        <v>-0.0139095783</v>
      </c>
      <c r="U26" s="24">
        <v>-0.0156946182</v>
      </c>
      <c r="V26" s="24">
        <v>-0.0157746077</v>
      </c>
      <c r="W26" s="24">
        <v>-0.015614152</v>
      </c>
      <c r="X26" s="24">
        <v>-0.014354229</v>
      </c>
      <c r="Y26" s="24">
        <v>-0.0138761997</v>
      </c>
      <c r="Z26" s="25">
        <v>-0.012414813</v>
      </c>
    </row>
    <row r="27" spans="1:26" s="1" customFormat="1" ht="12.75">
      <c r="A27" s="26">
        <v>39112</v>
      </c>
      <c r="B27" s="27" t="s">
        <v>50</v>
      </c>
      <c r="C27" s="23">
        <v>-0.0126855373</v>
      </c>
      <c r="D27" s="24">
        <v>-0.011977911</v>
      </c>
      <c r="E27" s="24">
        <v>-0.0114827156</v>
      </c>
      <c r="F27" s="24">
        <v>-0.011100173</v>
      </c>
      <c r="G27" s="24">
        <v>-0.0114036798</v>
      </c>
      <c r="H27" s="24">
        <v>-0.0113147497</v>
      </c>
      <c r="I27" s="24">
        <v>-0.0116618872</v>
      </c>
      <c r="J27" s="24">
        <v>-0.0122089386</v>
      </c>
      <c r="K27" s="24">
        <v>-0.0130137205</v>
      </c>
      <c r="L27" s="24">
        <v>-0.0134871006</v>
      </c>
      <c r="M27" s="24">
        <v>-0.012991786</v>
      </c>
      <c r="N27" s="24">
        <v>-0.0128654242</v>
      </c>
      <c r="O27" s="24">
        <v>-0.0128798485</v>
      </c>
      <c r="P27" s="24">
        <v>-0.0131382942</v>
      </c>
      <c r="Q27" s="24">
        <v>-0.01321733</v>
      </c>
      <c r="R27" s="24">
        <v>-0.0136274099</v>
      </c>
      <c r="S27" s="24">
        <v>-0.0137814283</v>
      </c>
      <c r="T27" s="24">
        <v>-0.0137683153</v>
      </c>
      <c r="U27" s="24">
        <v>-0.0153334141</v>
      </c>
      <c r="V27" s="24">
        <v>-0.015157342</v>
      </c>
      <c r="W27" s="24">
        <v>-0.0149890184</v>
      </c>
      <c r="X27" s="24">
        <v>-0.0139884949</v>
      </c>
      <c r="Y27" s="24">
        <v>-0.0132360458</v>
      </c>
      <c r="Z27" s="25">
        <v>-0.012005806</v>
      </c>
    </row>
    <row r="28" spans="1:26" s="1" customFormat="1" ht="12.75">
      <c r="A28" s="28">
        <v>39115</v>
      </c>
      <c r="B28" s="29" t="s">
        <v>51</v>
      </c>
      <c r="C28" s="30">
        <v>-0.0238746405</v>
      </c>
      <c r="D28" s="31">
        <v>-0.022282958</v>
      </c>
      <c r="E28" s="31">
        <v>-0.0213587284</v>
      </c>
      <c r="F28" s="31">
        <v>-0.0202907324</v>
      </c>
      <c r="G28" s="31">
        <v>-0.0205873251</v>
      </c>
      <c r="H28" s="31">
        <v>-0.0202285051</v>
      </c>
      <c r="I28" s="31">
        <v>-0.0206303596</v>
      </c>
      <c r="J28" s="31">
        <v>-0.0206369162</v>
      </c>
      <c r="K28" s="31">
        <v>-0.0218886137</v>
      </c>
      <c r="L28" s="31">
        <v>-0.0244662762</v>
      </c>
      <c r="M28" s="31">
        <v>-0.0246013403</v>
      </c>
      <c r="N28" s="31">
        <v>-0.0249177217</v>
      </c>
      <c r="O28" s="31">
        <v>-0.0260243416</v>
      </c>
      <c r="P28" s="31">
        <v>-0.0272583961</v>
      </c>
      <c r="Q28" s="31">
        <v>-0.0249701738</v>
      </c>
      <c r="R28" s="31">
        <v>-0.0252864361</v>
      </c>
      <c r="S28" s="31">
        <v>-0.0246139765</v>
      </c>
      <c r="T28" s="31">
        <v>-0.0245424509</v>
      </c>
      <c r="U28" s="31">
        <v>-0.0288516283</v>
      </c>
      <c r="V28" s="31">
        <v>-0.0293830633</v>
      </c>
      <c r="W28" s="31">
        <v>-0.0299706459</v>
      </c>
      <c r="X28" s="31">
        <v>-0.0288732052</v>
      </c>
      <c r="Y28" s="31">
        <v>-0.0259506702</v>
      </c>
      <c r="Z28" s="32">
        <v>-0.0232790709</v>
      </c>
    </row>
    <row r="29" spans="1:26" s="1" customFormat="1" ht="12.75">
      <c r="A29" s="26">
        <v>39125</v>
      </c>
      <c r="B29" s="27" t="s">
        <v>52</v>
      </c>
      <c r="C29" s="23">
        <v>-0.0040316582</v>
      </c>
      <c r="D29" s="24">
        <v>-0.0039075613</v>
      </c>
      <c r="E29" s="24">
        <v>-0.0038243532</v>
      </c>
      <c r="F29" s="24">
        <v>-0.0035015345</v>
      </c>
      <c r="G29" s="24">
        <v>-0.0038604736</v>
      </c>
      <c r="H29" s="24">
        <v>-0.003656745</v>
      </c>
      <c r="I29" s="24">
        <v>-0.0037358999</v>
      </c>
      <c r="J29" s="24">
        <v>-0.0034244061</v>
      </c>
      <c r="K29" s="24">
        <v>-0.0028085709</v>
      </c>
      <c r="L29" s="24">
        <v>-0.0014455318</v>
      </c>
      <c r="M29" s="24">
        <v>0.0007737279</v>
      </c>
      <c r="N29" s="24">
        <v>0.0021538734</v>
      </c>
      <c r="O29" s="24">
        <v>0.002471149</v>
      </c>
      <c r="P29" s="24">
        <v>0.0028648376</v>
      </c>
      <c r="Q29" s="24">
        <v>0.0026243925</v>
      </c>
      <c r="R29" s="24">
        <v>0.0005493164</v>
      </c>
      <c r="S29" s="24">
        <v>-0.0006456375</v>
      </c>
      <c r="T29" s="24">
        <v>0.0001724362</v>
      </c>
      <c r="U29" s="24">
        <v>-5.03063E-05</v>
      </c>
      <c r="V29" s="24">
        <v>-0.0009076595</v>
      </c>
      <c r="W29" s="24">
        <v>-0.0008637905</v>
      </c>
      <c r="X29" s="24">
        <v>6.38366E-05</v>
      </c>
      <c r="Y29" s="24">
        <v>-0.0017259121</v>
      </c>
      <c r="Z29" s="25">
        <v>-0.0010285378</v>
      </c>
    </row>
    <row r="30" spans="1:26" s="1" customFormat="1" ht="12.75">
      <c r="A30" s="26">
        <v>39140</v>
      </c>
      <c r="B30" s="27" t="s">
        <v>53</v>
      </c>
      <c r="C30" s="23">
        <v>-0.0287239552</v>
      </c>
      <c r="D30" s="24">
        <v>-0.0266878605</v>
      </c>
      <c r="E30" s="24">
        <v>-0.0254867077</v>
      </c>
      <c r="F30" s="24">
        <v>-0.0241891146</v>
      </c>
      <c r="G30" s="24">
        <v>-0.0243755579</v>
      </c>
      <c r="H30" s="24">
        <v>-0.0239509344</v>
      </c>
      <c r="I30" s="24">
        <v>-0.0244421959</v>
      </c>
      <c r="J30" s="24">
        <v>-0.0245506763</v>
      </c>
      <c r="K30" s="24">
        <v>-0.0264855623</v>
      </c>
      <c r="L30" s="24">
        <v>-0.0306930542</v>
      </c>
      <c r="M30" s="24">
        <v>-0.0316898823</v>
      </c>
      <c r="N30" s="24">
        <v>-0.0326827765</v>
      </c>
      <c r="O30" s="24">
        <v>-0.0338125229</v>
      </c>
      <c r="P30" s="24">
        <v>-0.0352039337</v>
      </c>
      <c r="Q30" s="24">
        <v>-0.0334154367</v>
      </c>
      <c r="R30" s="24">
        <v>-0.032425642</v>
      </c>
      <c r="S30" s="24">
        <v>-0.031324625</v>
      </c>
      <c r="T30" s="24">
        <v>-0.0314866304</v>
      </c>
      <c r="U30" s="24">
        <v>-0.0364040136</v>
      </c>
      <c r="V30" s="24">
        <v>-0.0369389057</v>
      </c>
      <c r="W30" s="24">
        <v>-0.0380344391</v>
      </c>
      <c r="X30" s="24">
        <v>-0.0364022255</v>
      </c>
      <c r="Y30" s="24">
        <v>-0.0324875116</v>
      </c>
      <c r="Z30" s="25">
        <v>-0.0290067196</v>
      </c>
    </row>
    <row r="31" spans="1:26" s="1" customFormat="1" ht="12.75">
      <c r="A31" s="26">
        <v>29144</v>
      </c>
      <c r="B31" s="27" t="s">
        <v>54</v>
      </c>
      <c r="C31" s="23">
        <v>-0.0162255764</v>
      </c>
      <c r="D31" s="24">
        <v>-0.0151700974</v>
      </c>
      <c r="E31" s="24">
        <v>-0.0146756172</v>
      </c>
      <c r="F31" s="24">
        <v>-0.013931036</v>
      </c>
      <c r="G31" s="24">
        <v>-0.0142178535</v>
      </c>
      <c r="H31" s="24">
        <v>-0.0138924122</v>
      </c>
      <c r="I31" s="24">
        <v>-0.0140945911</v>
      </c>
      <c r="J31" s="24">
        <v>-0.0141406059</v>
      </c>
      <c r="K31" s="24">
        <v>-0.014977932</v>
      </c>
      <c r="L31" s="24">
        <v>-0.0166335106</v>
      </c>
      <c r="M31" s="24">
        <v>-0.0164840221</v>
      </c>
      <c r="N31" s="24">
        <v>-0.0166530609</v>
      </c>
      <c r="O31" s="24">
        <v>-0.0171914101</v>
      </c>
      <c r="P31" s="24">
        <v>-0.0178736448</v>
      </c>
      <c r="Q31" s="24">
        <v>-0.0168753862</v>
      </c>
      <c r="R31" s="24">
        <v>-0.01693964</v>
      </c>
      <c r="S31" s="24">
        <v>-0.016605854</v>
      </c>
      <c r="T31" s="24">
        <v>-0.0165514946</v>
      </c>
      <c r="U31" s="24">
        <v>-0.0190691948</v>
      </c>
      <c r="V31" s="24">
        <v>-0.019356966</v>
      </c>
      <c r="W31" s="24">
        <v>-0.0198001862</v>
      </c>
      <c r="X31" s="24">
        <v>-0.0189100504</v>
      </c>
      <c r="Y31" s="24">
        <v>-0.0174049139</v>
      </c>
      <c r="Z31" s="25">
        <v>-0.0156159401</v>
      </c>
    </row>
    <row r="32" spans="1:26" s="1" customFormat="1" ht="12.75">
      <c r="A32" s="26">
        <v>39144</v>
      </c>
      <c r="B32" s="27" t="s">
        <v>55</v>
      </c>
      <c r="C32" s="23">
        <v>-0.015561223</v>
      </c>
      <c r="D32" s="24">
        <v>-0.0145741701</v>
      </c>
      <c r="E32" s="24">
        <v>-0.0141187906</v>
      </c>
      <c r="F32" s="24">
        <v>-0.0133721828</v>
      </c>
      <c r="G32" s="24">
        <v>-0.0136606693</v>
      </c>
      <c r="H32" s="24">
        <v>-0.0132766962</v>
      </c>
      <c r="I32" s="24">
        <v>-0.0132941008</v>
      </c>
      <c r="J32" s="24">
        <v>-0.013338685</v>
      </c>
      <c r="K32" s="24">
        <v>-0.0141255856</v>
      </c>
      <c r="L32" s="24">
        <v>-0.0157610178</v>
      </c>
      <c r="M32" s="24">
        <v>-0.0154899359</v>
      </c>
      <c r="N32" s="24">
        <v>-0.015770793</v>
      </c>
      <c r="O32" s="24">
        <v>-0.0162934065</v>
      </c>
      <c r="P32" s="24">
        <v>-0.0170396566</v>
      </c>
      <c r="Q32" s="24">
        <v>-0.0160669088</v>
      </c>
      <c r="R32" s="24">
        <v>-0.0159100294</v>
      </c>
      <c r="S32" s="24">
        <v>-0.0155159235</v>
      </c>
      <c r="T32" s="24">
        <v>-0.0156245232</v>
      </c>
      <c r="U32" s="24">
        <v>-0.0179123878</v>
      </c>
      <c r="V32" s="24">
        <v>-0.0180364847</v>
      </c>
      <c r="W32" s="24">
        <v>-0.0184956789</v>
      </c>
      <c r="X32" s="24">
        <v>-0.01773417</v>
      </c>
      <c r="Y32" s="24">
        <v>-0.0162712336</v>
      </c>
      <c r="Z32" s="25">
        <v>-0.0146536827</v>
      </c>
    </row>
    <row r="33" spans="1:26" s="1" customFormat="1" ht="12.75">
      <c r="A33" s="28">
        <v>39145</v>
      </c>
      <c r="B33" s="29" t="s">
        <v>56</v>
      </c>
      <c r="C33" s="30">
        <v>-0.0154821873</v>
      </c>
      <c r="D33" s="31">
        <v>-0.0146793127</v>
      </c>
      <c r="E33" s="31">
        <v>-0.0137904882</v>
      </c>
      <c r="F33" s="31">
        <v>-0.0134239197</v>
      </c>
      <c r="G33" s="31">
        <v>-0.013733387</v>
      </c>
      <c r="H33" s="31">
        <v>-0.0136240721</v>
      </c>
      <c r="I33" s="31">
        <v>-0.0140471458</v>
      </c>
      <c r="J33" s="31">
        <v>-0.0146400928</v>
      </c>
      <c r="K33" s="31">
        <v>-0.0154840946</v>
      </c>
      <c r="L33" s="31">
        <v>-0.015484333</v>
      </c>
      <c r="M33" s="31">
        <v>-0.014228344</v>
      </c>
      <c r="N33" s="31">
        <v>-0.0134562254</v>
      </c>
      <c r="O33" s="31">
        <v>-0.0133183002</v>
      </c>
      <c r="P33" s="31">
        <v>-0.0135188103</v>
      </c>
      <c r="Q33" s="31">
        <v>-0.0140022039</v>
      </c>
      <c r="R33" s="31">
        <v>-0.0150337219</v>
      </c>
      <c r="S33" s="31">
        <v>-0.0153919458</v>
      </c>
      <c r="T33" s="31">
        <v>-0.0151468515</v>
      </c>
      <c r="U33" s="31">
        <v>-0.0169891119</v>
      </c>
      <c r="V33" s="31">
        <v>-0.0171040297</v>
      </c>
      <c r="W33" s="31">
        <v>-0.0169283152</v>
      </c>
      <c r="X33" s="31">
        <v>-0.0155428648</v>
      </c>
      <c r="Y33" s="31">
        <v>-0.015032053</v>
      </c>
      <c r="Z33" s="32">
        <v>-0.0133849382</v>
      </c>
    </row>
    <row r="34" spans="1:26" s="1" customFormat="1" ht="12.75">
      <c r="A34" s="26">
        <v>39150</v>
      </c>
      <c r="B34" s="27" t="s">
        <v>57</v>
      </c>
      <c r="C34" s="23">
        <v>-0.0261985064</v>
      </c>
      <c r="D34" s="24">
        <v>-0.0245273113</v>
      </c>
      <c r="E34" s="24">
        <v>-0.023455143</v>
      </c>
      <c r="F34" s="24">
        <v>-0.0222835541</v>
      </c>
      <c r="G34" s="24">
        <v>-0.0224308968</v>
      </c>
      <c r="H34" s="24">
        <v>-0.0217716694</v>
      </c>
      <c r="I34" s="24">
        <v>-0.0213820934</v>
      </c>
      <c r="J34" s="24">
        <v>-0.0214692354</v>
      </c>
      <c r="K34" s="24">
        <v>-0.0230163336</v>
      </c>
      <c r="L34" s="24">
        <v>-0.0258601904</v>
      </c>
      <c r="M34" s="24">
        <v>-0.0248399973</v>
      </c>
      <c r="N34" s="24">
        <v>-0.0252081156</v>
      </c>
      <c r="O34" s="24">
        <v>-0.0262444019</v>
      </c>
      <c r="P34" s="24">
        <v>-0.0278207064</v>
      </c>
      <c r="Q34" s="24">
        <v>-0.0260773897</v>
      </c>
      <c r="R34" s="24">
        <v>-0.0253036022</v>
      </c>
      <c r="S34" s="24">
        <v>-0.0244746208</v>
      </c>
      <c r="T34" s="24">
        <v>-0.0250662565</v>
      </c>
      <c r="U34" s="24">
        <v>-0.0290967226</v>
      </c>
      <c r="V34" s="24">
        <v>-0.0293426514</v>
      </c>
      <c r="W34" s="24">
        <v>-0.0303196907</v>
      </c>
      <c r="X34" s="24">
        <v>-0.029025197</v>
      </c>
      <c r="Y34" s="24">
        <v>-0.0261591673</v>
      </c>
      <c r="Z34" s="25">
        <v>-0.0231839418</v>
      </c>
    </row>
    <row r="35" spans="1:26" s="1" customFormat="1" ht="12.75">
      <c r="A35" s="26">
        <v>29155</v>
      </c>
      <c r="B35" s="27" t="s">
        <v>58</v>
      </c>
      <c r="C35" s="23">
        <v>-0.0099141598</v>
      </c>
      <c r="D35" s="24">
        <v>-0.0092722178</v>
      </c>
      <c r="E35" s="24">
        <v>-0.009296298</v>
      </c>
      <c r="F35" s="24">
        <v>-0.0088846684</v>
      </c>
      <c r="G35" s="24">
        <v>-0.0092219114</v>
      </c>
      <c r="H35" s="24">
        <v>-0.0090339184</v>
      </c>
      <c r="I35" s="24">
        <v>-0.0092387199</v>
      </c>
      <c r="J35" s="24">
        <v>-0.0094538927</v>
      </c>
      <c r="K35" s="24">
        <v>-0.0099418163</v>
      </c>
      <c r="L35" s="24">
        <v>-0.0106436014</v>
      </c>
      <c r="M35" s="24">
        <v>-0.0103353262</v>
      </c>
      <c r="N35" s="24">
        <v>-0.0103325844</v>
      </c>
      <c r="O35" s="24">
        <v>-0.0105150938</v>
      </c>
      <c r="P35" s="24">
        <v>-0.0107777119</v>
      </c>
      <c r="Q35" s="24">
        <v>-0.0104393959</v>
      </c>
      <c r="R35" s="24">
        <v>-0.0107505322</v>
      </c>
      <c r="S35" s="24">
        <v>-0.0107651949</v>
      </c>
      <c r="T35" s="24">
        <v>-0.010705471</v>
      </c>
      <c r="U35" s="24">
        <v>-0.0120391846</v>
      </c>
      <c r="V35" s="24">
        <v>-0.0120376348</v>
      </c>
      <c r="W35" s="24">
        <v>-0.012096405</v>
      </c>
      <c r="X35" s="24">
        <v>-0.0114386082</v>
      </c>
      <c r="Y35" s="24">
        <v>-0.0108321905</v>
      </c>
      <c r="Z35" s="25">
        <v>-0.0098083019</v>
      </c>
    </row>
    <row r="36" spans="1:26" s="1" customFormat="1" ht="12.75">
      <c r="A36" s="26">
        <v>39155</v>
      </c>
      <c r="B36" s="27" t="s">
        <v>59</v>
      </c>
      <c r="C36" s="23">
        <v>-0.0073721409</v>
      </c>
      <c r="D36" s="24">
        <v>-0.0068176985</v>
      </c>
      <c r="E36" s="24">
        <v>-0.0072553158</v>
      </c>
      <c r="F36" s="24">
        <v>-0.0070079565</v>
      </c>
      <c r="G36" s="24">
        <v>-0.0074163675</v>
      </c>
      <c r="H36" s="24">
        <v>-0.0072922707</v>
      </c>
      <c r="I36" s="24">
        <v>-0.0075336695</v>
      </c>
      <c r="J36" s="24">
        <v>-0.0080968142</v>
      </c>
      <c r="K36" s="24">
        <v>-0.0088216066</v>
      </c>
      <c r="L36" s="24">
        <v>-0.0099401474</v>
      </c>
      <c r="M36" s="24">
        <v>-0.0105683804</v>
      </c>
      <c r="N36" s="24">
        <v>-0.0112247467</v>
      </c>
      <c r="O36" s="24">
        <v>-0.0113482475</v>
      </c>
      <c r="P36" s="24">
        <v>-0.0116610527</v>
      </c>
      <c r="Q36" s="24">
        <v>-0.011542201</v>
      </c>
      <c r="R36" s="24">
        <v>-0.0110023022</v>
      </c>
      <c r="S36" s="24">
        <v>-0.0106499195</v>
      </c>
      <c r="T36" s="24">
        <v>-0.0110820532</v>
      </c>
      <c r="U36" s="24">
        <v>-0.011909008</v>
      </c>
      <c r="V36" s="24">
        <v>-0.011267066</v>
      </c>
      <c r="W36" s="24">
        <v>-0.0111095905</v>
      </c>
      <c r="X36" s="24">
        <v>-0.0108124018</v>
      </c>
      <c r="Y36" s="24">
        <v>-0.0097385645</v>
      </c>
      <c r="Z36" s="25">
        <v>-0.0091733932</v>
      </c>
    </row>
    <row r="37" spans="1:26" s="1" customFormat="1" ht="12.75">
      <c r="A37" s="26">
        <v>39160</v>
      </c>
      <c r="B37" s="27" t="s">
        <v>60</v>
      </c>
      <c r="C37" s="23">
        <v>-0.023734808</v>
      </c>
      <c r="D37" s="24">
        <v>-0.021992445</v>
      </c>
      <c r="E37" s="24">
        <v>-0.0210222006</v>
      </c>
      <c r="F37" s="24">
        <v>-0.0199304819</v>
      </c>
      <c r="G37" s="24">
        <v>-0.020237565</v>
      </c>
      <c r="H37" s="24">
        <v>-0.0199382305</v>
      </c>
      <c r="I37" s="24">
        <v>-0.020350337</v>
      </c>
      <c r="J37" s="24">
        <v>-0.0201910734</v>
      </c>
      <c r="K37" s="24">
        <v>-0.0213438272</v>
      </c>
      <c r="L37" s="24">
        <v>-0.0233025551</v>
      </c>
      <c r="M37" s="24">
        <v>-0.0227044821</v>
      </c>
      <c r="N37" s="24">
        <v>-0.022392869</v>
      </c>
      <c r="O37" s="24">
        <v>-0.0236395597</v>
      </c>
      <c r="P37" s="24">
        <v>-0.0247950554</v>
      </c>
      <c r="Q37" s="24">
        <v>-0.0218333006</v>
      </c>
      <c r="R37" s="24">
        <v>-0.023557663</v>
      </c>
      <c r="S37" s="24">
        <v>-0.0228437185</v>
      </c>
      <c r="T37" s="24">
        <v>-0.0218262672</v>
      </c>
      <c r="U37" s="24">
        <v>-0.0271208286</v>
      </c>
      <c r="V37" s="24">
        <v>-0.0280679464</v>
      </c>
      <c r="W37" s="24">
        <v>-0.0287300348</v>
      </c>
      <c r="X37" s="24">
        <v>-0.0273891687</v>
      </c>
      <c r="Y37" s="24">
        <v>-0.0248858929</v>
      </c>
      <c r="Z37" s="25">
        <v>-0.0220128298</v>
      </c>
    </row>
    <row r="38" spans="1:26" s="1" customFormat="1" ht="12.75">
      <c r="A38" s="28">
        <v>39180</v>
      </c>
      <c r="B38" s="29" t="s">
        <v>61</v>
      </c>
      <c r="C38" s="30">
        <v>-0.0069172382</v>
      </c>
      <c r="D38" s="31">
        <v>-0.006567359</v>
      </c>
      <c r="E38" s="31">
        <v>-0.0063304901</v>
      </c>
      <c r="F38" s="31">
        <v>-0.0059213638</v>
      </c>
      <c r="G38" s="31">
        <v>-0.0062633753</v>
      </c>
      <c r="H38" s="31">
        <v>-0.006075263</v>
      </c>
      <c r="I38" s="31">
        <v>-0.0062041283</v>
      </c>
      <c r="J38" s="31">
        <v>-0.0058538914</v>
      </c>
      <c r="K38" s="31">
        <v>-0.0052907467</v>
      </c>
      <c r="L38" s="31">
        <v>-0.0035305023</v>
      </c>
      <c r="M38" s="31">
        <v>-0.0005286932</v>
      </c>
      <c r="N38" s="31">
        <v>0.0009648204</v>
      </c>
      <c r="O38" s="31">
        <v>0.0006213784</v>
      </c>
      <c r="P38" s="31">
        <v>0.0009204745</v>
      </c>
      <c r="Q38" s="31">
        <v>0.0009814501</v>
      </c>
      <c r="R38" s="31">
        <v>-0.0017369986</v>
      </c>
      <c r="S38" s="31">
        <v>-0.0031121969</v>
      </c>
      <c r="T38" s="31">
        <v>-0.0015623569</v>
      </c>
      <c r="U38" s="31">
        <v>-0.0030224323</v>
      </c>
      <c r="V38" s="31">
        <v>-0.0040003061</v>
      </c>
      <c r="W38" s="31">
        <v>-0.0036834478</v>
      </c>
      <c r="X38" s="31">
        <v>-0.0025700331</v>
      </c>
      <c r="Y38" s="31">
        <v>-0.0043003559</v>
      </c>
      <c r="Z38" s="32">
        <v>-0.0031950474</v>
      </c>
    </row>
    <row r="39" spans="1:26" s="1" customFormat="1" ht="12.75">
      <c r="A39" s="26">
        <v>29165</v>
      </c>
      <c r="B39" s="27" t="s">
        <v>62</v>
      </c>
      <c r="C39" s="23">
        <v>-0.0026556253</v>
      </c>
      <c r="D39" s="24">
        <v>-0.0025372505</v>
      </c>
      <c r="E39" s="24">
        <v>-0.0026522875</v>
      </c>
      <c r="F39" s="24">
        <v>-0.002363801</v>
      </c>
      <c r="G39" s="24">
        <v>-0.0027294159</v>
      </c>
      <c r="H39" s="24">
        <v>-0.0025219917</v>
      </c>
      <c r="I39" s="24">
        <v>-0.0025709867</v>
      </c>
      <c r="J39" s="24">
        <v>-0.0025514364</v>
      </c>
      <c r="K39" s="24">
        <v>-0.0023893118</v>
      </c>
      <c r="L39" s="24">
        <v>-0.0024821758</v>
      </c>
      <c r="M39" s="24">
        <v>-0.002436161</v>
      </c>
      <c r="N39" s="24">
        <v>-0.0025882721</v>
      </c>
      <c r="O39" s="24">
        <v>-0.0024898052</v>
      </c>
      <c r="P39" s="24">
        <v>-0.0024437904</v>
      </c>
      <c r="Q39" s="24">
        <v>-0.0024776459</v>
      </c>
      <c r="R39" s="24">
        <v>-0.0026856661</v>
      </c>
      <c r="S39" s="24">
        <v>-0.0026792288</v>
      </c>
      <c r="T39" s="24">
        <v>-0.0025793314</v>
      </c>
      <c r="U39" s="24">
        <v>-0.0026488304</v>
      </c>
      <c r="V39" s="24">
        <v>-0.0025509596</v>
      </c>
      <c r="W39" s="24">
        <v>-0.0025933981</v>
      </c>
      <c r="X39" s="24">
        <v>-0.0025116205</v>
      </c>
      <c r="Y39" s="24">
        <v>-0.002784729</v>
      </c>
      <c r="Z39" s="25">
        <v>-0.0027141571</v>
      </c>
    </row>
    <row r="40" spans="1:26" s="1" customFormat="1" ht="13.5" thickBot="1">
      <c r="A40" s="28">
        <v>39165</v>
      </c>
      <c r="B40" s="29" t="s">
        <v>63</v>
      </c>
      <c r="C40" s="30">
        <v>-0.0037226677</v>
      </c>
      <c r="D40" s="31">
        <v>-0.003600955</v>
      </c>
      <c r="E40" s="31">
        <v>-0.0035333633</v>
      </c>
      <c r="F40" s="31">
        <v>-0.0032116175</v>
      </c>
      <c r="G40" s="31">
        <v>-0.0035805702</v>
      </c>
      <c r="H40" s="31">
        <v>-0.0033750534</v>
      </c>
      <c r="I40" s="31">
        <v>-0.0034487247</v>
      </c>
      <c r="J40" s="31">
        <v>-0.0031733513</v>
      </c>
      <c r="K40" s="31">
        <v>-0.0025938749</v>
      </c>
      <c r="L40" s="31">
        <v>-0.0013369322</v>
      </c>
      <c r="M40" s="31">
        <v>0.0006132126</v>
      </c>
      <c r="N40" s="31">
        <v>0.0018007159</v>
      </c>
      <c r="O40" s="31">
        <v>0.0020356774</v>
      </c>
      <c r="P40" s="31">
        <v>0.0024449825</v>
      </c>
      <c r="Q40" s="31">
        <v>0.0022717714</v>
      </c>
      <c r="R40" s="31">
        <v>0.0003557205</v>
      </c>
      <c r="S40" s="31">
        <v>-0.0006860495</v>
      </c>
      <c r="T40" s="31">
        <v>0.0001822114</v>
      </c>
      <c r="U40" s="31">
        <v>-0.0001333952</v>
      </c>
      <c r="V40" s="31">
        <v>-0.0008440018</v>
      </c>
      <c r="W40" s="31">
        <v>-0.0008604527</v>
      </c>
      <c r="X40" s="31">
        <v>-6.44922E-05</v>
      </c>
      <c r="Y40" s="31">
        <v>-0.0016280413</v>
      </c>
      <c r="Z40" s="32">
        <v>-0.0010690689</v>
      </c>
    </row>
    <row r="41" spans="1:26" s="1" customFormat="1" ht="12.75">
      <c r="A41" s="33">
        <v>39210</v>
      </c>
      <c r="B41" s="34" t="s">
        <v>64</v>
      </c>
      <c r="C41" s="35">
        <v>-0.0069400072</v>
      </c>
      <c r="D41" s="36">
        <v>-0.0061943531</v>
      </c>
      <c r="E41" s="36">
        <v>-0.0055682659</v>
      </c>
      <c r="F41" s="36">
        <v>-0.0032942295</v>
      </c>
      <c r="G41" s="36">
        <v>-0.0058009624</v>
      </c>
      <c r="H41" s="36">
        <v>-0.0060157776</v>
      </c>
      <c r="I41" s="36">
        <v>-0.0061655045</v>
      </c>
      <c r="J41" s="36">
        <v>-0.0066342354</v>
      </c>
      <c r="K41" s="36">
        <v>-0.0074660778</v>
      </c>
      <c r="L41" s="36">
        <v>-0.007707715</v>
      </c>
      <c r="M41" s="36">
        <v>-0.0074156523</v>
      </c>
      <c r="N41" s="36">
        <v>-0.0064567327</v>
      </c>
      <c r="O41" s="36">
        <v>-0.006882906</v>
      </c>
      <c r="P41" s="36">
        <v>-0.0060268641</v>
      </c>
      <c r="Q41" s="36">
        <v>-0.005828619</v>
      </c>
      <c r="R41" s="36">
        <v>-0.0060184002</v>
      </c>
      <c r="S41" s="36">
        <v>-0.0060819387</v>
      </c>
      <c r="T41" s="36">
        <v>-0.0060263872</v>
      </c>
      <c r="U41" s="36">
        <v>-0.004868269</v>
      </c>
      <c r="V41" s="36">
        <v>-0.0073730946</v>
      </c>
      <c r="W41" s="36">
        <v>-0.0050971508</v>
      </c>
      <c r="X41" s="36">
        <v>-0.0039739609</v>
      </c>
      <c r="Y41" s="36">
        <v>-0.0034024715</v>
      </c>
      <c r="Z41" s="20">
        <v>-0.004584074</v>
      </c>
    </row>
    <row r="42" spans="1:26" s="1" customFormat="1" ht="12.75">
      <c r="A42" s="37">
        <v>39220</v>
      </c>
      <c r="B42" s="38" t="s">
        <v>65</v>
      </c>
      <c r="C42" s="39">
        <v>-0.0011560917</v>
      </c>
      <c r="D42" s="40">
        <v>-0.0007088184</v>
      </c>
      <c r="E42" s="40">
        <v>-0.0013991594</v>
      </c>
      <c r="F42" s="40">
        <v>0.0008765459</v>
      </c>
      <c r="G42" s="40">
        <v>-0.0002627373</v>
      </c>
      <c r="H42" s="40">
        <v>-0.0003405809</v>
      </c>
      <c r="I42" s="40">
        <v>-9.21488E-05</v>
      </c>
      <c r="J42" s="40">
        <v>-0.0002213717</v>
      </c>
      <c r="K42" s="40">
        <v>-0.0001211166</v>
      </c>
      <c r="L42" s="40">
        <v>0.0008221269</v>
      </c>
      <c r="M42" s="40">
        <v>0.0026729107</v>
      </c>
      <c r="N42" s="40">
        <v>0.0051185489</v>
      </c>
      <c r="O42" s="40">
        <v>0.008035779</v>
      </c>
      <c r="P42" s="40">
        <v>0.0112397671</v>
      </c>
      <c r="Q42" s="40">
        <v>0.0093843341</v>
      </c>
      <c r="R42" s="40">
        <v>0.0089589357</v>
      </c>
      <c r="S42" s="40">
        <v>0.0083751678</v>
      </c>
      <c r="T42" s="40">
        <v>0.0066639781</v>
      </c>
      <c r="U42" s="40">
        <v>0.0056250095</v>
      </c>
      <c r="V42" s="40">
        <v>0.0047424436</v>
      </c>
      <c r="W42" s="40">
        <v>0.0062543154</v>
      </c>
      <c r="X42" s="40">
        <v>0.0068029165</v>
      </c>
      <c r="Y42" s="40">
        <v>0.0071428418</v>
      </c>
      <c r="Z42" s="25">
        <v>0.0062072277</v>
      </c>
    </row>
    <row r="43" spans="1:26" s="1" customFormat="1" ht="12.75">
      <c r="A43" s="37">
        <v>39221</v>
      </c>
      <c r="B43" s="38" t="s">
        <v>66</v>
      </c>
      <c r="C43" s="39">
        <v>-0.0011552572</v>
      </c>
      <c r="D43" s="40">
        <v>-0.000707984</v>
      </c>
      <c r="E43" s="40">
        <v>-0.001398325</v>
      </c>
      <c r="F43" s="40">
        <v>0.0008768439</v>
      </c>
      <c r="G43" s="40">
        <v>-0.000262022</v>
      </c>
      <c r="H43" s="40">
        <v>-0.0003403425</v>
      </c>
      <c r="I43" s="40">
        <v>-9.20296E-05</v>
      </c>
      <c r="J43" s="40">
        <v>-0.0002206564</v>
      </c>
      <c r="K43" s="40">
        <v>-0.0001202822</v>
      </c>
      <c r="L43" s="40">
        <v>0.0008229613</v>
      </c>
      <c r="M43" s="40">
        <v>0.0026731491</v>
      </c>
      <c r="N43" s="40">
        <v>0.0051130056</v>
      </c>
      <c r="O43" s="40">
        <v>0.008022368</v>
      </c>
      <c r="P43" s="40">
        <v>0.0112214684</v>
      </c>
      <c r="Q43" s="40">
        <v>0.0093676448</v>
      </c>
      <c r="R43" s="40">
        <v>0.008944869</v>
      </c>
      <c r="S43" s="40">
        <v>0.0083642602</v>
      </c>
      <c r="T43" s="40">
        <v>0.0066547394</v>
      </c>
      <c r="U43" s="40">
        <v>0.0056192279</v>
      </c>
      <c r="V43" s="40">
        <v>0.0047318935</v>
      </c>
      <c r="W43" s="40">
        <v>0.0062432289</v>
      </c>
      <c r="X43" s="40">
        <v>0.0067906976</v>
      </c>
      <c r="Y43" s="40">
        <v>0.0071309805</v>
      </c>
      <c r="Z43" s="25">
        <v>0.006193459</v>
      </c>
    </row>
    <row r="44" spans="1:26" s="1" customFormat="1" ht="12.75">
      <c r="A44" s="37">
        <v>39225</v>
      </c>
      <c r="B44" s="38" t="s">
        <v>67</v>
      </c>
      <c r="C44" s="39">
        <v>-0.0322406292</v>
      </c>
      <c r="D44" s="40">
        <v>-0.0295687914</v>
      </c>
      <c r="E44" s="40">
        <v>-0.0275349617</v>
      </c>
      <c r="F44" s="40">
        <v>-0.0248095989</v>
      </c>
      <c r="G44" s="40">
        <v>-0.0274370909</v>
      </c>
      <c r="H44" s="40">
        <v>-0.0282438993</v>
      </c>
      <c r="I44" s="40">
        <v>-0.0294572115</v>
      </c>
      <c r="J44" s="40">
        <v>-0.0321553946</v>
      </c>
      <c r="K44" s="40">
        <v>-0.0362524986</v>
      </c>
      <c r="L44" s="40">
        <v>-0.0397701263</v>
      </c>
      <c r="M44" s="40">
        <v>-0.0414146185</v>
      </c>
      <c r="N44" s="40">
        <v>-0.0395072699</v>
      </c>
      <c r="O44" s="40">
        <v>-0.0410928726</v>
      </c>
      <c r="P44" s="40">
        <v>-0.0413011312</v>
      </c>
      <c r="Q44" s="40">
        <v>-0.0406086445</v>
      </c>
      <c r="R44" s="40">
        <v>-0.0394046307</v>
      </c>
      <c r="S44" s="40">
        <v>-0.039191246</v>
      </c>
      <c r="T44" s="40">
        <v>-0.0401437283</v>
      </c>
      <c r="U44" s="40">
        <v>-0.0425932407</v>
      </c>
      <c r="V44" s="40">
        <v>-0.0458103418</v>
      </c>
      <c r="W44" s="40">
        <v>-0.0431193113</v>
      </c>
      <c r="X44" s="40">
        <v>-0.0389447212</v>
      </c>
      <c r="Y44" s="40">
        <v>-0.0348268747</v>
      </c>
      <c r="Z44" s="25">
        <v>-0.0323119164</v>
      </c>
    </row>
    <row r="45" spans="1:26" s="1" customFormat="1" ht="12.75">
      <c r="A45" s="37">
        <v>39230</v>
      </c>
      <c r="B45" s="38" t="s">
        <v>68</v>
      </c>
      <c r="C45" s="39">
        <v>-0.0333383083</v>
      </c>
      <c r="D45" s="40">
        <v>-0.0304681063</v>
      </c>
      <c r="E45" s="40">
        <v>-0.0249524117</v>
      </c>
      <c r="F45" s="40">
        <v>-0.0218635798</v>
      </c>
      <c r="G45" s="40">
        <v>-0.0271703005</v>
      </c>
      <c r="H45" s="40">
        <v>-0.0276730061</v>
      </c>
      <c r="I45" s="40">
        <v>-0.0286631584</v>
      </c>
      <c r="J45" s="40">
        <v>-0.0364880562</v>
      </c>
      <c r="K45" s="40">
        <v>-0.0394618511</v>
      </c>
      <c r="L45" s="40">
        <v>-0.0459882021</v>
      </c>
      <c r="M45" s="40">
        <v>-0.0496500731</v>
      </c>
      <c r="N45" s="40">
        <v>-0.0502588749</v>
      </c>
      <c r="O45" s="40">
        <v>-0.0497896671</v>
      </c>
      <c r="P45" s="40">
        <v>-0.0518957376</v>
      </c>
      <c r="Q45" s="40">
        <v>-0.0425364971</v>
      </c>
      <c r="R45" s="40">
        <v>-0.0393079519</v>
      </c>
      <c r="S45" s="40">
        <v>-0.0380016565</v>
      </c>
      <c r="T45" s="40">
        <v>-0.0388418436</v>
      </c>
      <c r="U45" s="40">
        <v>-0.0443353653</v>
      </c>
      <c r="V45" s="40">
        <v>-0.049069643</v>
      </c>
      <c r="W45" s="40">
        <v>-0.0495206118</v>
      </c>
      <c r="X45" s="40">
        <v>-0.0460649729</v>
      </c>
      <c r="Y45" s="40">
        <v>-0.0415023565</v>
      </c>
      <c r="Z45" s="25">
        <v>-0.0363059044</v>
      </c>
    </row>
    <row r="46" spans="1:26" s="1" customFormat="1" ht="12.75">
      <c r="A46" s="37">
        <v>29235</v>
      </c>
      <c r="B46" s="38" t="s">
        <v>69</v>
      </c>
      <c r="C46" s="39">
        <v>-0.0147126913</v>
      </c>
      <c r="D46" s="40">
        <v>-0.0132721663</v>
      </c>
      <c r="E46" s="40">
        <v>-0.013148427</v>
      </c>
      <c r="F46" s="40">
        <v>-0.0105363131</v>
      </c>
      <c r="G46" s="40">
        <v>-0.0118664503</v>
      </c>
      <c r="H46" s="40">
        <v>-0.0121203661</v>
      </c>
      <c r="I46" s="40">
        <v>-0.0124826431</v>
      </c>
      <c r="J46" s="40">
        <v>-0.0132243633</v>
      </c>
      <c r="K46" s="40">
        <v>-0.01435256</v>
      </c>
      <c r="L46" s="40">
        <v>-0.0162107944</v>
      </c>
      <c r="M46" s="40">
        <v>-0.0167894363</v>
      </c>
      <c r="N46" s="40">
        <v>-0.0160701275</v>
      </c>
      <c r="O46" s="40">
        <v>-0.0151534081</v>
      </c>
      <c r="P46" s="40">
        <v>-0.0149835348</v>
      </c>
      <c r="Q46" s="40">
        <v>-0.0152792931</v>
      </c>
      <c r="R46" s="40">
        <v>-0.0142502785</v>
      </c>
      <c r="S46" s="40">
        <v>-0.0139294863</v>
      </c>
      <c r="T46" s="40">
        <v>-0.0146274567</v>
      </c>
      <c r="U46" s="40">
        <v>-0.0166350603</v>
      </c>
      <c r="V46" s="40">
        <v>-0.0193645954</v>
      </c>
      <c r="W46" s="40">
        <v>-0.0186178684</v>
      </c>
      <c r="X46" s="40">
        <v>-0.0169079304</v>
      </c>
      <c r="Y46" s="40">
        <v>-0.0151633024</v>
      </c>
      <c r="Z46" s="25">
        <v>-0.0135374069</v>
      </c>
    </row>
    <row r="47" spans="1:26" s="1" customFormat="1" ht="12.75">
      <c r="A47" s="41">
        <v>39235</v>
      </c>
      <c r="B47" s="42" t="s">
        <v>70</v>
      </c>
      <c r="C47" s="43">
        <v>-0.019020319</v>
      </c>
      <c r="D47" s="44">
        <v>-0.0172150135</v>
      </c>
      <c r="E47" s="44">
        <v>-0.0171614885</v>
      </c>
      <c r="F47" s="44">
        <v>-0.0144205093</v>
      </c>
      <c r="G47" s="44">
        <v>-0.0153506994</v>
      </c>
      <c r="H47" s="44">
        <v>-0.0156363249</v>
      </c>
      <c r="I47" s="44">
        <v>-0.0161684752</v>
      </c>
      <c r="J47" s="44">
        <v>-0.0170646906</v>
      </c>
      <c r="K47" s="44">
        <v>-0.0185160637</v>
      </c>
      <c r="L47" s="44">
        <v>-0.0216034651</v>
      </c>
      <c r="M47" s="44">
        <v>-0.0232144594</v>
      </c>
      <c r="N47" s="44">
        <v>-0.023222208</v>
      </c>
      <c r="O47" s="44">
        <v>-0.0225166082</v>
      </c>
      <c r="P47" s="44">
        <v>-0.0234502554</v>
      </c>
      <c r="Q47" s="44">
        <v>-0.0233347416</v>
      </c>
      <c r="R47" s="44">
        <v>-0.0215615034</v>
      </c>
      <c r="S47" s="44">
        <v>-0.0208649635</v>
      </c>
      <c r="T47" s="44">
        <v>-0.0212919712</v>
      </c>
      <c r="U47" s="44">
        <v>-0.0243685246</v>
      </c>
      <c r="V47" s="44">
        <v>-0.0277411938</v>
      </c>
      <c r="W47" s="44">
        <v>-0.0276468992</v>
      </c>
      <c r="X47" s="44">
        <v>-0.0255506039</v>
      </c>
      <c r="Y47" s="44">
        <v>-0.0231273174</v>
      </c>
      <c r="Z47" s="32">
        <v>-0.0200499296</v>
      </c>
    </row>
    <row r="48" spans="1:26" s="1" customFormat="1" ht="12.75">
      <c r="A48" s="37">
        <v>39255</v>
      </c>
      <c r="B48" s="38" t="s">
        <v>71</v>
      </c>
      <c r="C48" s="39">
        <v>-0.0363852978</v>
      </c>
      <c r="D48" s="40">
        <v>-0.033418417</v>
      </c>
      <c r="E48" s="40">
        <v>-0.0312489271</v>
      </c>
      <c r="F48" s="40">
        <v>-0.028519392</v>
      </c>
      <c r="G48" s="40">
        <v>-0.0311993361</v>
      </c>
      <c r="H48" s="40">
        <v>-0.0321264267</v>
      </c>
      <c r="I48" s="40">
        <v>-0.033441186</v>
      </c>
      <c r="J48" s="40">
        <v>-0.0366438627</v>
      </c>
      <c r="K48" s="40">
        <v>-0.041331172</v>
      </c>
      <c r="L48" s="40">
        <v>-0.0454671383</v>
      </c>
      <c r="M48" s="40">
        <v>-0.0474731922</v>
      </c>
      <c r="N48" s="40">
        <v>-0.045371294</v>
      </c>
      <c r="O48" s="40">
        <v>-0.0469366312</v>
      </c>
      <c r="P48" s="40">
        <v>-0.0471875668</v>
      </c>
      <c r="Q48" s="40">
        <v>-0.0464677811</v>
      </c>
      <c r="R48" s="40">
        <v>-0.0451942682</v>
      </c>
      <c r="S48" s="40">
        <v>-0.0449041128</v>
      </c>
      <c r="T48" s="40">
        <v>-0.0459550619</v>
      </c>
      <c r="U48" s="40">
        <v>-0.0489455462</v>
      </c>
      <c r="V48" s="40">
        <v>-0.0522401333</v>
      </c>
      <c r="W48" s="40">
        <v>-0.049289465</v>
      </c>
      <c r="X48" s="40">
        <v>-0.0444943905</v>
      </c>
      <c r="Y48" s="40">
        <v>-0.0396660566</v>
      </c>
      <c r="Z48" s="25">
        <v>-0.0365731716</v>
      </c>
    </row>
    <row r="49" spans="1:26" s="1" customFormat="1" ht="12.75">
      <c r="A49" s="37">
        <v>39265</v>
      </c>
      <c r="B49" s="38" t="s">
        <v>72</v>
      </c>
      <c r="C49" s="39">
        <v>-0.0420737267</v>
      </c>
      <c r="D49" s="40">
        <v>-0.0381282568</v>
      </c>
      <c r="E49" s="40">
        <v>-0.0378502607</v>
      </c>
      <c r="F49" s="40">
        <v>-0.0373730659</v>
      </c>
      <c r="G49" s="40">
        <v>-0.0343171358</v>
      </c>
      <c r="H49" s="40">
        <v>-0.0349404812</v>
      </c>
      <c r="I49" s="40">
        <v>-0.0364096165</v>
      </c>
      <c r="J49" s="40">
        <v>-0.0398267508</v>
      </c>
      <c r="K49" s="40">
        <v>-0.0436705351</v>
      </c>
      <c r="L49" s="40">
        <v>-0.0507411957</v>
      </c>
      <c r="M49" s="40">
        <v>-0.0547171831</v>
      </c>
      <c r="N49" s="40">
        <v>-0.0546357632</v>
      </c>
      <c r="O49" s="40">
        <v>-0.054009676</v>
      </c>
      <c r="P49" s="40">
        <v>-0.0566040277</v>
      </c>
      <c r="Q49" s="40">
        <v>-0.0544791222</v>
      </c>
      <c r="R49" s="40">
        <v>-0.0501841307</v>
      </c>
      <c r="S49" s="40">
        <v>-0.0484580994</v>
      </c>
      <c r="T49" s="40">
        <v>-0.0497356653</v>
      </c>
      <c r="U49" s="40">
        <v>-0.0568904877</v>
      </c>
      <c r="V49" s="40">
        <v>-0.0628399849</v>
      </c>
      <c r="W49" s="40">
        <v>-0.0633431673</v>
      </c>
      <c r="X49" s="40">
        <v>-0.059119463</v>
      </c>
      <c r="Y49" s="40">
        <v>-0.0524394512</v>
      </c>
      <c r="Z49" s="25">
        <v>-0.0451506376</v>
      </c>
    </row>
    <row r="50" spans="1:26" s="1" customFormat="1" ht="12.75">
      <c r="A50" s="37">
        <v>39270</v>
      </c>
      <c r="B50" s="38" t="s">
        <v>73</v>
      </c>
      <c r="C50" s="39">
        <v>-0.0368572474</v>
      </c>
      <c r="D50" s="40">
        <v>-0.0337874889</v>
      </c>
      <c r="E50" s="40">
        <v>-0.027446866</v>
      </c>
      <c r="F50" s="40">
        <v>-0.0242323875</v>
      </c>
      <c r="G50" s="40">
        <v>-0.0302498341</v>
      </c>
      <c r="H50" s="40">
        <v>-0.0307731628</v>
      </c>
      <c r="I50" s="40">
        <v>-0.0318028927</v>
      </c>
      <c r="J50" s="40">
        <v>-0.0394587517</v>
      </c>
      <c r="K50" s="40">
        <v>-0.0426061153</v>
      </c>
      <c r="L50" s="40">
        <v>-0.0494644642</v>
      </c>
      <c r="M50" s="40">
        <v>-0.0533021688</v>
      </c>
      <c r="N50" s="40">
        <v>-0.0539138317</v>
      </c>
      <c r="O50" s="40">
        <v>-0.0535135269</v>
      </c>
      <c r="P50" s="40">
        <v>-0.0557705164</v>
      </c>
      <c r="Q50" s="40">
        <v>-0.0469071865</v>
      </c>
      <c r="R50" s="40">
        <v>-0.0433008671</v>
      </c>
      <c r="S50" s="40">
        <v>-0.0418105125</v>
      </c>
      <c r="T50" s="40">
        <v>-0.0427770615</v>
      </c>
      <c r="U50" s="40">
        <v>-0.048761487</v>
      </c>
      <c r="V50" s="40">
        <v>-0.0537854433</v>
      </c>
      <c r="W50" s="40">
        <v>-0.0543562174</v>
      </c>
      <c r="X50" s="40">
        <v>-0.0507224798</v>
      </c>
      <c r="Y50" s="40">
        <v>-0.0462151766</v>
      </c>
      <c r="Z50" s="25">
        <v>-0.0406150818</v>
      </c>
    </row>
    <row r="51" spans="1:26" s="1" customFormat="1" ht="12.75">
      <c r="A51" s="41">
        <v>39275</v>
      </c>
      <c r="B51" s="42" t="s">
        <v>74</v>
      </c>
      <c r="C51" s="43">
        <v>-0.0337723494</v>
      </c>
      <c r="D51" s="44">
        <v>-0.0308237076</v>
      </c>
      <c r="E51" s="44">
        <v>-0.0338269472</v>
      </c>
      <c r="F51" s="44">
        <v>-0.0427559614</v>
      </c>
      <c r="G51" s="44">
        <v>-0.0274533033</v>
      </c>
      <c r="H51" s="44">
        <v>-0.0279941559</v>
      </c>
      <c r="I51" s="44">
        <v>-0.0290000439</v>
      </c>
      <c r="J51" s="44">
        <v>-0.0349211693</v>
      </c>
      <c r="K51" s="44">
        <v>-0.0378727913</v>
      </c>
      <c r="L51" s="44">
        <v>-0.0441596508</v>
      </c>
      <c r="M51" s="44">
        <v>-0.0476663113</v>
      </c>
      <c r="N51" s="44">
        <v>-0.0481456518</v>
      </c>
      <c r="O51" s="44">
        <v>-0.047665</v>
      </c>
      <c r="P51" s="44">
        <v>-0.0497367382</v>
      </c>
      <c r="Q51" s="44">
        <v>-0.0432572365</v>
      </c>
      <c r="R51" s="44">
        <v>-0.0398353338</v>
      </c>
      <c r="S51" s="44">
        <v>-0.0384876728</v>
      </c>
      <c r="T51" s="44">
        <v>-0.0393584967</v>
      </c>
      <c r="U51" s="44">
        <v>-0.0449851751</v>
      </c>
      <c r="V51" s="44">
        <v>-0.0499051809</v>
      </c>
      <c r="W51" s="44">
        <v>-0.0504027605</v>
      </c>
      <c r="X51" s="44">
        <v>-0.0469335318</v>
      </c>
      <c r="Y51" s="44">
        <v>-0.0421144962</v>
      </c>
      <c r="Z51" s="32">
        <v>-0.0366647243</v>
      </c>
    </row>
    <row r="52" spans="1:26" s="1" customFormat="1" ht="12.75">
      <c r="A52" s="37">
        <v>29280</v>
      </c>
      <c r="B52" s="38" t="s">
        <v>75</v>
      </c>
      <c r="C52" s="39">
        <v>-0.0030572414</v>
      </c>
      <c r="D52" s="40">
        <v>-0.0025062561</v>
      </c>
      <c r="E52" s="40">
        <v>-0.0029207468</v>
      </c>
      <c r="F52" s="40">
        <v>-0.0006765127</v>
      </c>
      <c r="G52" s="40">
        <v>-0.0022522211</v>
      </c>
      <c r="H52" s="40">
        <v>-0.0023075342</v>
      </c>
      <c r="I52" s="40">
        <v>-0.0023041964</v>
      </c>
      <c r="J52" s="40">
        <v>-0.002392292</v>
      </c>
      <c r="K52" s="40">
        <v>-0.0026977062</v>
      </c>
      <c r="L52" s="40">
        <v>-0.0030664206</v>
      </c>
      <c r="M52" s="40">
        <v>-0.003079772</v>
      </c>
      <c r="N52" s="40">
        <v>-0.0027236938</v>
      </c>
      <c r="O52" s="40">
        <v>-0.0023823977</v>
      </c>
      <c r="P52" s="40">
        <v>-0.0024187565</v>
      </c>
      <c r="Q52" s="40">
        <v>-0.0023982525</v>
      </c>
      <c r="R52" s="40">
        <v>-0.002466321</v>
      </c>
      <c r="S52" s="40">
        <v>-0.0024857521</v>
      </c>
      <c r="T52" s="40">
        <v>-0.0024609566</v>
      </c>
      <c r="U52" s="40">
        <v>-0.0024431944</v>
      </c>
      <c r="V52" s="40">
        <v>-0.004259944</v>
      </c>
      <c r="W52" s="40">
        <v>-0.0032817125</v>
      </c>
      <c r="X52" s="40">
        <v>-0.0024396181</v>
      </c>
      <c r="Y52" s="40">
        <v>-0.0024217367</v>
      </c>
      <c r="Z52" s="25">
        <v>-0.002384305</v>
      </c>
    </row>
    <row r="53" spans="1:26" s="1" customFormat="1" ht="12.75">
      <c r="A53" s="37">
        <v>39280</v>
      </c>
      <c r="B53" s="38" t="s">
        <v>76</v>
      </c>
      <c r="C53" s="39">
        <v>-0.007404685</v>
      </c>
      <c r="D53" s="40">
        <v>-0.0066295862</v>
      </c>
      <c r="E53" s="40">
        <v>-0.0059021711</v>
      </c>
      <c r="F53" s="40">
        <v>-0.0036286116</v>
      </c>
      <c r="G53" s="40">
        <v>-0.006257534</v>
      </c>
      <c r="H53" s="40">
        <v>-0.0064815283</v>
      </c>
      <c r="I53" s="40">
        <v>-0.006659627</v>
      </c>
      <c r="J53" s="40">
        <v>-0.0071581602</v>
      </c>
      <c r="K53" s="40">
        <v>-0.0080814362</v>
      </c>
      <c r="L53" s="40">
        <v>-0.0084433556</v>
      </c>
      <c r="M53" s="40">
        <v>-0.0083949566</v>
      </c>
      <c r="N53" s="40">
        <v>-0.0076458454</v>
      </c>
      <c r="O53" s="40">
        <v>-0.0083806515</v>
      </c>
      <c r="P53" s="40">
        <v>-0.008286953</v>
      </c>
      <c r="Q53" s="40">
        <v>-0.0078551769</v>
      </c>
      <c r="R53" s="40">
        <v>-0.008004427</v>
      </c>
      <c r="S53" s="40">
        <v>-0.0079758167</v>
      </c>
      <c r="T53" s="40">
        <v>-0.007860899</v>
      </c>
      <c r="U53" s="40">
        <v>-0.0067962408</v>
      </c>
      <c r="V53" s="40">
        <v>-0.0090405941</v>
      </c>
      <c r="W53" s="40">
        <v>-0.0072176456</v>
      </c>
      <c r="X53" s="40">
        <v>-0.0059261322</v>
      </c>
      <c r="Y53" s="40">
        <v>-0.0056372881</v>
      </c>
      <c r="Z53" s="25">
        <v>-0.0063312054</v>
      </c>
    </row>
    <row r="54" spans="1:26" s="1" customFormat="1" ht="12.75">
      <c r="A54" s="37">
        <v>39300</v>
      </c>
      <c r="B54" s="38" t="s">
        <v>77</v>
      </c>
      <c r="C54" s="39">
        <v>-0.0347392559</v>
      </c>
      <c r="D54" s="40">
        <v>-0.0317425728</v>
      </c>
      <c r="E54" s="40">
        <v>-0.0252002478</v>
      </c>
      <c r="F54" s="40">
        <v>-0.0220996141</v>
      </c>
      <c r="G54" s="40">
        <v>-0.0282535553</v>
      </c>
      <c r="H54" s="40">
        <v>-0.0288152695</v>
      </c>
      <c r="I54" s="40">
        <v>-0.0298281908</v>
      </c>
      <c r="J54" s="40">
        <v>-0.0366961956</v>
      </c>
      <c r="K54" s="40">
        <v>-0.0397738218</v>
      </c>
      <c r="L54" s="40">
        <v>-0.0463722944</v>
      </c>
      <c r="M54" s="40">
        <v>-0.0500702858</v>
      </c>
      <c r="N54" s="40">
        <v>-0.0506309271</v>
      </c>
      <c r="O54" s="40">
        <v>-0.0501720905</v>
      </c>
      <c r="P54" s="40">
        <v>-0.0523287058</v>
      </c>
      <c r="Q54" s="40">
        <v>-0.0445138216</v>
      </c>
      <c r="R54" s="40">
        <v>-0.04101789</v>
      </c>
      <c r="S54" s="40">
        <v>-0.0396112204</v>
      </c>
      <c r="T54" s="40">
        <v>-0.0405117273</v>
      </c>
      <c r="U54" s="40">
        <v>-0.0462803841</v>
      </c>
      <c r="V54" s="40">
        <v>-0.0512218475</v>
      </c>
      <c r="W54" s="40">
        <v>-0.0517960787</v>
      </c>
      <c r="X54" s="40">
        <v>-0.0482254028</v>
      </c>
      <c r="Y54" s="40">
        <v>-0.043358922</v>
      </c>
      <c r="Z54" s="25">
        <v>-0.0378324986</v>
      </c>
    </row>
    <row r="55" spans="1:26" s="1" customFormat="1" ht="12.75">
      <c r="A55" s="37">
        <v>39305</v>
      </c>
      <c r="B55" s="38" t="s">
        <v>78</v>
      </c>
      <c r="C55" s="39">
        <v>-0.0682330132</v>
      </c>
      <c r="D55" s="40">
        <v>-0.06323874</v>
      </c>
      <c r="E55" s="40">
        <v>-0.0601804256</v>
      </c>
      <c r="F55" s="40">
        <v>-0.0576103926</v>
      </c>
      <c r="G55" s="40">
        <v>-0.0576176643</v>
      </c>
      <c r="H55" s="40">
        <v>-0.0592608452</v>
      </c>
      <c r="I55" s="40">
        <v>-0.0609993935</v>
      </c>
      <c r="J55" s="40">
        <v>-0.067232132</v>
      </c>
      <c r="K55" s="40">
        <v>-0.0739055872</v>
      </c>
      <c r="L55" s="40">
        <v>-0.0817149878</v>
      </c>
      <c r="M55" s="40">
        <v>-0.0850999355</v>
      </c>
      <c r="N55" s="40">
        <v>-0.0820730925</v>
      </c>
      <c r="O55" s="40">
        <v>-0.0834412575</v>
      </c>
      <c r="P55" s="40">
        <v>-0.0854593515</v>
      </c>
      <c r="Q55" s="40">
        <v>-0.0846588612</v>
      </c>
      <c r="R55" s="40">
        <v>-0.0805460215</v>
      </c>
      <c r="S55" s="40">
        <v>-0.0776863098</v>
      </c>
      <c r="T55" s="40">
        <v>-0.0807183981</v>
      </c>
      <c r="U55" s="40">
        <v>-0.0892726183</v>
      </c>
      <c r="V55" s="40">
        <v>-0.0960220098</v>
      </c>
      <c r="W55" s="40">
        <v>-0.093539238</v>
      </c>
      <c r="X55" s="40">
        <v>-0.0860471725</v>
      </c>
      <c r="Y55" s="40">
        <v>-0.0769244432</v>
      </c>
      <c r="Z55" s="25">
        <v>-0.0688474178</v>
      </c>
    </row>
    <row r="56" spans="1:26" s="1" customFormat="1" ht="12.75">
      <c r="A56" s="37">
        <v>39310</v>
      </c>
      <c r="B56" s="38" t="s">
        <v>79</v>
      </c>
      <c r="C56" s="39">
        <v>-0.0529440641</v>
      </c>
      <c r="D56" s="40">
        <v>-0.0481370687</v>
      </c>
      <c r="E56" s="40">
        <v>-0.0474127531</v>
      </c>
      <c r="F56" s="40">
        <v>-0.0465615988</v>
      </c>
      <c r="G56" s="40">
        <v>-0.0434505939</v>
      </c>
      <c r="H56" s="40">
        <v>-0.0442425013</v>
      </c>
      <c r="I56" s="40">
        <v>-0.0462043285</v>
      </c>
      <c r="J56" s="40">
        <v>-0.0503247976</v>
      </c>
      <c r="K56" s="40">
        <v>-0.0551400185</v>
      </c>
      <c r="L56" s="40">
        <v>-0.0638190508</v>
      </c>
      <c r="M56" s="40">
        <v>-0.0686587095</v>
      </c>
      <c r="N56" s="40">
        <v>-0.0684862137</v>
      </c>
      <c r="O56" s="40">
        <v>-0.0679769516</v>
      </c>
      <c r="P56" s="40">
        <v>-0.0714943409</v>
      </c>
      <c r="Q56" s="40">
        <v>-0.0690230131</v>
      </c>
      <c r="R56" s="40">
        <v>-0.0635626316</v>
      </c>
      <c r="S56" s="40">
        <v>-0.0612872839</v>
      </c>
      <c r="T56" s="40">
        <v>-0.0629711151</v>
      </c>
      <c r="U56" s="40">
        <v>-0.0720518827</v>
      </c>
      <c r="V56" s="40">
        <v>-0.0792294741</v>
      </c>
      <c r="W56" s="40">
        <v>-0.0798990726</v>
      </c>
      <c r="X56" s="40">
        <v>-0.0746477842</v>
      </c>
      <c r="Y56" s="40">
        <v>-0.0662846565</v>
      </c>
      <c r="Z56" s="25">
        <v>-0.0569965839</v>
      </c>
    </row>
    <row r="57" spans="1:26" s="1" customFormat="1" ht="12.75">
      <c r="A57" s="41">
        <v>39325</v>
      </c>
      <c r="B57" s="42" t="s">
        <v>80</v>
      </c>
      <c r="C57" s="43">
        <v>-0.0392036438</v>
      </c>
      <c r="D57" s="44">
        <v>-0.0358724594</v>
      </c>
      <c r="E57" s="44">
        <v>-0.0403091908</v>
      </c>
      <c r="F57" s="44">
        <v>-0.0491114855</v>
      </c>
      <c r="G57" s="44">
        <v>-0.0319360495</v>
      </c>
      <c r="H57" s="44">
        <v>-0.032551527</v>
      </c>
      <c r="I57" s="44">
        <v>-0.0336661339</v>
      </c>
      <c r="J57" s="44">
        <v>-0.0411218405</v>
      </c>
      <c r="K57" s="44">
        <v>-0.0446623564</v>
      </c>
      <c r="L57" s="44">
        <v>-0.0519479513</v>
      </c>
      <c r="M57" s="44">
        <v>-0.0560691357</v>
      </c>
      <c r="N57" s="44">
        <v>-0.0566902161</v>
      </c>
      <c r="O57" s="44">
        <v>-0.0563519001</v>
      </c>
      <c r="P57" s="44">
        <v>-0.0587981939</v>
      </c>
      <c r="Q57" s="44">
        <v>-0.0504398346</v>
      </c>
      <c r="R57" s="44">
        <v>-0.0463865995</v>
      </c>
      <c r="S57" s="44">
        <v>-0.0447113514</v>
      </c>
      <c r="T57" s="44">
        <v>-0.045778513</v>
      </c>
      <c r="U57" s="44">
        <v>-0.0522819757</v>
      </c>
      <c r="V57" s="44">
        <v>-0.0575965643</v>
      </c>
      <c r="W57" s="44">
        <v>-0.0584025383</v>
      </c>
      <c r="X57" s="44">
        <v>-0.054572463</v>
      </c>
      <c r="Y57" s="44">
        <v>-0.0491688251</v>
      </c>
      <c r="Z57" s="32">
        <v>-0.0429580212</v>
      </c>
    </row>
    <row r="58" spans="1:26" s="1" customFormat="1" ht="12.75">
      <c r="A58" s="37">
        <v>39315</v>
      </c>
      <c r="B58" s="38" t="s">
        <v>81</v>
      </c>
      <c r="C58" s="39">
        <v>-0.0392904282</v>
      </c>
      <c r="D58" s="40">
        <v>-0.0361537933</v>
      </c>
      <c r="E58" s="40">
        <v>-0.0338773727</v>
      </c>
      <c r="F58" s="40">
        <v>-0.0311313868</v>
      </c>
      <c r="G58" s="40">
        <v>-0.0337666273</v>
      </c>
      <c r="H58" s="40">
        <v>-0.0348020792</v>
      </c>
      <c r="I58" s="40">
        <v>-0.0362067223</v>
      </c>
      <c r="J58" s="40">
        <v>-0.0397111177</v>
      </c>
      <c r="K58" s="40">
        <v>-0.0446321964</v>
      </c>
      <c r="L58" s="40">
        <v>-0.0490791798</v>
      </c>
      <c r="M58" s="40">
        <v>-0.05131495</v>
      </c>
      <c r="N58" s="40">
        <v>-0.0489692688</v>
      </c>
      <c r="O58" s="40">
        <v>-0.05060637</v>
      </c>
      <c r="P58" s="40">
        <v>-0.0509659052</v>
      </c>
      <c r="Q58" s="40">
        <v>-0.0502209663</v>
      </c>
      <c r="R58" s="40">
        <v>-0.0487116575</v>
      </c>
      <c r="S58" s="40">
        <v>-0.0482569933</v>
      </c>
      <c r="T58" s="40">
        <v>-0.0493052006</v>
      </c>
      <c r="U58" s="40">
        <v>-0.0527422428</v>
      </c>
      <c r="V58" s="40">
        <v>-0.0562647581</v>
      </c>
      <c r="W58" s="40">
        <v>-0.0532506704</v>
      </c>
      <c r="X58" s="40">
        <v>-0.0481309891</v>
      </c>
      <c r="Y58" s="40">
        <v>-0.0429190397</v>
      </c>
      <c r="Z58" s="25">
        <v>-0.039452672</v>
      </c>
    </row>
    <row r="59" spans="1:26" s="1" customFormat="1" ht="12.75">
      <c r="A59" s="37">
        <v>39335</v>
      </c>
      <c r="B59" s="38" t="s">
        <v>82</v>
      </c>
      <c r="C59" s="39">
        <v>-0.0076436996</v>
      </c>
      <c r="D59" s="40">
        <v>-0.0068538189</v>
      </c>
      <c r="E59" s="40">
        <v>-0.0061224699</v>
      </c>
      <c r="F59" s="40">
        <v>-0.0038408041</v>
      </c>
      <c r="G59" s="40">
        <v>-0.0064660311</v>
      </c>
      <c r="H59" s="40">
        <v>-0.0066957474</v>
      </c>
      <c r="I59" s="40">
        <v>-0.0068831444</v>
      </c>
      <c r="J59" s="40">
        <v>-0.0073863268</v>
      </c>
      <c r="K59" s="40">
        <v>-0.0083146095</v>
      </c>
      <c r="L59" s="40">
        <v>-0.008617878</v>
      </c>
      <c r="M59" s="40">
        <v>-0.0085046291</v>
      </c>
      <c r="N59" s="40">
        <v>-0.0077129602</v>
      </c>
      <c r="O59" s="40">
        <v>-0.0085227489</v>
      </c>
      <c r="P59" s="40">
        <v>-0.0084899664</v>
      </c>
      <c r="Q59" s="40">
        <v>-0.0080430508</v>
      </c>
      <c r="R59" s="40">
        <v>-0.0081882477</v>
      </c>
      <c r="S59" s="40">
        <v>-0.0081363916</v>
      </c>
      <c r="T59" s="40">
        <v>-0.0081095695</v>
      </c>
      <c r="U59" s="40">
        <v>-0.0070573092</v>
      </c>
      <c r="V59" s="40">
        <v>-0.0093291998</v>
      </c>
      <c r="W59" s="40">
        <v>-0.0075095892</v>
      </c>
      <c r="X59" s="40">
        <v>-0.0062006712</v>
      </c>
      <c r="Y59" s="40">
        <v>-0.0058906078</v>
      </c>
      <c r="Z59" s="25">
        <v>-0.0065698624</v>
      </c>
    </row>
    <row r="60" spans="1:26" s="1" customFormat="1" ht="12.75">
      <c r="A60" s="37">
        <v>39340</v>
      </c>
      <c r="B60" s="38" t="s">
        <v>83</v>
      </c>
      <c r="C60" s="39">
        <v>-0.0190589428</v>
      </c>
      <c r="D60" s="40">
        <v>-0.0173137188</v>
      </c>
      <c r="E60" s="40">
        <v>-0.0173352957</v>
      </c>
      <c r="F60" s="40">
        <v>-0.0145558119</v>
      </c>
      <c r="G60" s="40">
        <v>-0.0155471563</v>
      </c>
      <c r="H60" s="40">
        <v>-0.0157874823</v>
      </c>
      <c r="I60" s="40">
        <v>-0.0163971186</v>
      </c>
      <c r="J60" s="40">
        <v>-0.0173568726</v>
      </c>
      <c r="K60" s="40">
        <v>-0.0185314417</v>
      </c>
      <c r="L60" s="40">
        <v>-0.0210760832</v>
      </c>
      <c r="M60" s="40">
        <v>-0.0218654871</v>
      </c>
      <c r="N60" s="40">
        <v>-0.021333456</v>
      </c>
      <c r="O60" s="40">
        <v>-0.0199799538</v>
      </c>
      <c r="P60" s="40">
        <v>-0.0201348066</v>
      </c>
      <c r="Q60" s="40">
        <v>-0.0205572844</v>
      </c>
      <c r="R60" s="40">
        <v>-0.0190497637</v>
      </c>
      <c r="S60" s="40">
        <v>-0.0186558962</v>
      </c>
      <c r="T60" s="40">
        <v>-0.0196737051</v>
      </c>
      <c r="U60" s="40">
        <v>-0.0228238106</v>
      </c>
      <c r="V60" s="40">
        <v>-0.0259823799</v>
      </c>
      <c r="W60" s="40">
        <v>-0.0257015228</v>
      </c>
      <c r="X60" s="40">
        <v>-0.0235797167</v>
      </c>
      <c r="Y60" s="40">
        <v>-0.0213124752</v>
      </c>
      <c r="Z60" s="25">
        <v>-0.0185023546</v>
      </c>
    </row>
    <row r="61" spans="1:26" s="1" customFormat="1" ht="12.75">
      <c r="A61" s="37">
        <v>29342</v>
      </c>
      <c r="B61" s="38" t="s">
        <v>84</v>
      </c>
      <c r="C61" s="39">
        <v>-0.0067261457</v>
      </c>
      <c r="D61" s="40">
        <v>-0.0058928728</v>
      </c>
      <c r="E61" s="40">
        <v>-0.0060831308</v>
      </c>
      <c r="F61" s="40">
        <v>-0.0037167072</v>
      </c>
      <c r="G61" s="40">
        <v>-0.0051480532</v>
      </c>
      <c r="H61" s="40">
        <v>-0.0053340197</v>
      </c>
      <c r="I61" s="40">
        <v>-0.0053595304</v>
      </c>
      <c r="J61" s="40">
        <v>-0.0057110786</v>
      </c>
      <c r="K61" s="40">
        <v>-0.0062710047</v>
      </c>
      <c r="L61" s="40">
        <v>-0.0066924095</v>
      </c>
      <c r="M61" s="40">
        <v>-0.0062445402</v>
      </c>
      <c r="N61" s="40">
        <v>-0.0048669577</v>
      </c>
      <c r="O61" s="40">
        <v>-0.0034381151</v>
      </c>
      <c r="P61" s="40">
        <v>-0.0019747019</v>
      </c>
      <c r="Q61" s="40">
        <v>-0.0026375055</v>
      </c>
      <c r="R61" s="40">
        <v>-0.0024340153</v>
      </c>
      <c r="S61" s="40">
        <v>-0.0024904013</v>
      </c>
      <c r="T61" s="40">
        <v>-0.0032464266</v>
      </c>
      <c r="U61" s="40">
        <v>-0.0041160583</v>
      </c>
      <c r="V61" s="40">
        <v>-0.0059120655</v>
      </c>
      <c r="W61" s="40">
        <v>-0.0047199726</v>
      </c>
      <c r="X61" s="40">
        <v>-0.0036644936</v>
      </c>
      <c r="Y61" s="40">
        <v>-0.0029548407</v>
      </c>
      <c r="Z61" s="25">
        <v>-0.0028685331</v>
      </c>
    </row>
    <row r="62" spans="1:26" s="1" customFormat="1" ht="12.75">
      <c r="A62" s="37">
        <v>39342</v>
      </c>
      <c r="B62" s="38" t="s">
        <v>85</v>
      </c>
      <c r="C62" s="39">
        <v>-0.0011333227</v>
      </c>
      <c r="D62" s="40">
        <v>-0.0006883144</v>
      </c>
      <c r="E62" s="40">
        <v>-0.0013808012</v>
      </c>
      <c r="F62" s="40">
        <v>0.0008930564</v>
      </c>
      <c r="G62" s="40">
        <v>-0.0002439022</v>
      </c>
      <c r="H62" s="40">
        <v>-0.0003231764</v>
      </c>
      <c r="I62" s="40">
        <v>-7.36713E-05</v>
      </c>
      <c r="J62" s="40">
        <v>-0.0002000332</v>
      </c>
      <c r="K62" s="40">
        <v>-0.0001041889</v>
      </c>
      <c r="L62" s="40">
        <v>0.0008243322</v>
      </c>
      <c r="M62" s="40">
        <v>0.0026563406</v>
      </c>
      <c r="N62" s="40">
        <v>0.0050747991</v>
      </c>
      <c r="O62" s="40">
        <v>0.0079766512</v>
      </c>
      <c r="P62" s="40">
        <v>0.0111649632</v>
      </c>
      <c r="Q62" s="40">
        <v>0.009329736200000001</v>
      </c>
      <c r="R62" s="40">
        <v>0.0089140534</v>
      </c>
      <c r="S62" s="40">
        <v>0.008343935</v>
      </c>
      <c r="T62" s="40">
        <v>0.0066603422</v>
      </c>
      <c r="U62" s="40">
        <v>0.0056355</v>
      </c>
      <c r="V62" s="40">
        <v>0.0047436357</v>
      </c>
      <c r="W62" s="40">
        <v>0.0062484741</v>
      </c>
      <c r="X62" s="40">
        <v>0.0067943931</v>
      </c>
      <c r="Y62" s="40">
        <v>0.0071280003</v>
      </c>
      <c r="Z62" s="25">
        <v>0.0061949492</v>
      </c>
    </row>
    <row r="63" spans="1:26" s="1" customFormat="1" ht="12.75">
      <c r="A63" s="37">
        <v>39345</v>
      </c>
      <c r="B63" s="38" t="s">
        <v>86</v>
      </c>
      <c r="C63" s="39">
        <v>-0.0502960682</v>
      </c>
      <c r="D63" s="40">
        <v>-0.0456588268</v>
      </c>
      <c r="E63" s="40">
        <v>-0.0450220108</v>
      </c>
      <c r="F63" s="40">
        <v>-0.0442239046</v>
      </c>
      <c r="G63" s="40">
        <v>-0.0412200689</v>
      </c>
      <c r="H63" s="40">
        <v>-0.0419460535</v>
      </c>
      <c r="I63" s="40">
        <v>-0.0439356565</v>
      </c>
      <c r="J63" s="40">
        <v>-0.0478534698</v>
      </c>
      <c r="K63" s="40">
        <v>-0.0525071621</v>
      </c>
      <c r="L63" s="40">
        <v>-0.0607974529</v>
      </c>
      <c r="M63" s="40">
        <v>-0.0653347969</v>
      </c>
      <c r="N63" s="40">
        <v>-0.065128088</v>
      </c>
      <c r="O63" s="40">
        <v>-0.0644863844</v>
      </c>
      <c r="P63" s="40">
        <v>-0.06775105</v>
      </c>
      <c r="Q63" s="40">
        <v>-0.0653883219</v>
      </c>
      <c r="R63" s="40">
        <v>-0.0601512194</v>
      </c>
      <c r="S63" s="40">
        <v>-0.0580669641</v>
      </c>
      <c r="T63" s="40">
        <v>-0.0596910715</v>
      </c>
      <c r="U63" s="40">
        <v>-0.0682348013</v>
      </c>
      <c r="V63" s="40">
        <v>-0.0749620199</v>
      </c>
      <c r="W63" s="40">
        <v>-0.0755780935</v>
      </c>
      <c r="X63" s="40">
        <v>-0.0706140995</v>
      </c>
      <c r="Y63" s="40">
        <v>-0.0626407862</v>
      </c>
      <c r="Z63" s="25">
        <v>-0.0539066792</v>
      </c>
    </row>
    <row r="64" spans="1:26" s="1" customFormat="1" ht="13.5" thickBot="1">
      <c r="A64" s="45">
        <v>39355</v>
      </c>
      <c r="B64" s="46" t="s">
        <v>87</v>
      </c>
      <c r="C64" s="47">
        <v>-0.0448989868</v>
      </c>
      <c r="D64" s="48">
        <v>-0.0408090353</v>
      </c>
      <c r="E64" s="48">
        <v>-0.0416357517</v>
      </c>
      <c r="F64" s="48">
        <v>-0.0451974869</v>
      </c>
      <c r="G64" s="48">
        <v>-0.0365290642</v>
      </c>
      <c r="H64" s="48">
        <v>-0.0371398926</v>
      </c>
      <c r="I64" s="48">
        <v>-0.0385606289</v>
      </c>
      <c r="J64" s="48">
        <v>-0.0433877707</v>
      </c>
      <c r="K64" s="48">
        <v>-0.0474541187</v>
      </c>
      <c r="L64" s="48">
        <v>-0.055200696</v>
      </c>
      <c r="M64" s="48">
        <v>-0.059513092</v>
      </c>
      <c r="N64" s="48">
        <v>-0.0595597029</v>
      </c>
      <c r="O64" s="48">
        <v>-0.0591102839</v>
      </c>
      <c r="P64" s="48">
        <v>-0.0618166924</v>
      </c>
      <c r="Q64" s="48">
        <v>-0.05770123</v>
      </c>
      <c r="R64" s="48">
        <v>-0.0530614853</v>
      </c>
      <c r="S64" s="48">
        <v>-0.051196456</v>
      </c>
      <c r="T64" s="48">
        <v>-0.0524340868</v>
      </c>
      <c r="U64" s="48">
        <v>-0.0602506399</v>
      </c>
      <c r="V64" s="48">
        <v>-0.0667706728</v>
      </c>
      <c r="W64" s="48">
        <v>-0.0676529408</v>
      </c>
      <c r="X64" s="48">
        <v>-0.0631148815</v>
      </c>
      <c r="Y64" s="48">
        <v>-0.0559655428</v>
      </c>
      <c r="Z64" s="49">
        <v>-0.048435092</v>
      </c>
    </row>
    <row r="65" spans="1:26" s="1" customFormat="1" ht="12.75">
      <c r="A65" s="50">
        <v>39372</v>
      </c>
      <c r="B65" s="34" t="s">
        <v>88</v>
      </c>
      <c r="C65" s="18">
        <v>-0.0086677074</v>
      </c>
      <c r="D65" s="19">
        <v>-0.0081142187</v>
      </c>
      <c r="E65" s="19">
        <v>-0.0087752342</v>
      </c>
      <c r="F65" s="19">
        <v>-0.0085967779</v>
      </c>
      <c r="G65" s="19">
        <v>-0.008379221</v>
      </c>
      <c r="H65" s="19">
        <v>-0.0086874962</v>
      </c>
      <c r="I65" s="19">
        <v>-0.0087274313</v>
      </c>
      <c r="J65" s="19">
        <v>-0.0085862875</v>
      </c>
      <c r="K65" s="19">
        <v>-0.0101926327</v>
      </c>
      <c r="L65" s="19">
        <v>-0.0110937357</v>
      </c>
      <c r="M65" s="19">
        <v>-0.0105748177</v>
      </c>
      <c r="N65" s="19">
        <v>-0.0104476213</v>
      </c>
      <c r="O65" s="19">
        <v>-0.0102475882</v>
      </c>
      <c r="P65" s="19">
        <v>-0.0097616911</v>
      </c>
      <c r="Q65" s="19">
        <v>-0.0090024471</v>
      </c>
      <c r="R65" s="19">
        <v>-0.009111762</v>
      </c>
      <c r="S65" s="19">
        <v>-0.0088825226</v>
      </c>
      <c r="T65" s="19">
        <v>-0.0094634295</v>
      </c>
      <c r="U65" s="19">
        <v>-0.0106173754</v>
      </c>
      <c r="V65" s="19">
        <v>-0.0145566463</v>
      </c>
      <c r="W65" s="19">
        <v>-0.0136604309</v>
      </c>
      <c r="X65" s="19">
        <v>-0.0095627308</v>
      </c>
      <c r="Y65" s="19">
        <v>-0.009418726</v>
      </c>
      <c r="Z65" s="20">
        <v>-0.0081486702</v>
      </c>
    </row>
    <row r="66" spans="1:26" s="1" customFormat="1" ht="12.75">
      <c r="A66" s="51">
        <v>39375</v>
      </c>
      <c r="B66" s="38" t="s">
        <v>89</v>
      </c>
      <c r="C66" s="23">
        <v>-0.0089176893</v>
      </c>
      <c r="D66" s="24">
        <v>-0.0078808069</v>
      </c>
      <c r="E66" s="24">
        <v>-0.017813921</v>
      </c>
      <c r="F66" s="24">
        <v>-0.0164504051</v>
      </c>
      <c r="G66" s="24">
        <v>-0.0168141127</v>
      </c>
      <c r="H66" s="24">
        <v>-0.0174869299</v>
      </c>
      <c r="I66" s="24">
        <v>-0.0120440722</v>
      </c>
      <c r="J66" s="24">
        <v>-0.0076498985</v>
      </c>
      <c r="K66" s="24">
        <v>-0.0191831589</v>
      </c>
      <c r="L66" s="24">
        <v>-0.028241992</v>
      </c>
      <c r="M66" s="24">
        <v>-0.0216095448</v>
      </c>
      <c r="N66" s="24">
        <v>-0.0227001905</v>
      </c>
      <c r="O66" s="24">
        <v>-0.0229487419</v>
      </c>
      <c r="P66" s="24">
        <v>-0.0101963282</v>
      </c>
      <c r="Q66" s="24">
        <v>-0.0113085508</v>
      </c>
      <c r="R66" s="24">
        <v>-0.0150731802</v>
      </c>
      <c r="S66" s="24">
        <v>-0.0171332359</v>
      </c>
      <c r="T66" s="24">
        <v>-0.0171157122</v>
      </c>
      <c r="U66" s="24">
        <v>-0.0259288549</v>
      </c>
      <c r="V66" s="24">
        <v>-0.0253455639</v>
      </c>
      <c r="W66" s="24">
        <v>-0.0226439238</v>
      </c>
      <c r="X66" s="24">
        <v>-0.0064783096</v>
      </c>
      <c r="Y66" s="24">
        <v>-0.0153665543</v>
      </c>
      <c r="Z66" s="25">
        <v>-0.0080149174</v>
      </c>
    </row>
    <row r="67" spans="1:26" s="1" customFormat="1" ht="12.75">
      <c r="A67" s="51">
        <v>39385</v>
      </c>
      <c r="B67" s="38" t="s">
        <v>90</v>
      </c>
      <c r="C67" s="23">
        <v>-0.0699751377</v>
      </c>
      <c r="D67" s="24">
        <v>-0.0652415752</v>
      </c>
      <c r="E67" s="24">
        <v>-0.0759042501</v>
      </c>
      <c r="F67" s="24">
        <v>-0.0735764503</v>
      </c>
      <c r="G67" s="24">
        <v>-0.0752285719</v>
      </c>
      <c r="H67" s="24">
        <v>-0.0769588947</v>
      </c>
      <c r="I67" s="24">
        <v>-0.0733273029</v>
      </c>
      <c r="J67" s="24">
        <v>-0.0524113178</v>
      </c>
      <c r="K67" s="24">
        <v>-0.0807005167</v>
      </c>
      <c r="L67" s="24">
        <v>-0.0931001902</v>
      </c>
      <c r="M67" s="24">
        <v>-0.0775235891</v>
      </c>
      <c r="N67" s="24">
        <v>-0.0753977299</v>
      </c>
      <c r="O67" s="24">
        <v>-0.0832508802</v>
      </c>
      <c r="P67" s="24">
        <v>-0.0590258837</v>
      </c>
      <c r="Q67" s="24">
        <v>-0.058511138</v>
      </c>
      <c r="R67" s="24">
        <v>-0.0639387369</v>
      </c>
      <c r="S67" s="24">
        <v>-0.0719188452</v>
      </c>
      <c r="T67" s="24">
        <v>-0.0730724335</v>
      </c>
      <c r="U67" s="24">
        <v>-0.0882897377</v>
      </c>
      <c r="V67" s="24">
        <v>-0.0851020813</v>
      </c>
      <c r="W67" s="24">
        <v>-0.0801811218</v>
      </c>
      <c r="X67" s="24">
        <v>-0.062836051</v>
      </c>
      <c r="Y67" s="24">
        <v>-0.0679591894</v>
      </c>
      <c r="Z67" s="25">
        <v>-0.0560671091</v>
      </c>
    </row>
    <row r="68" spans="1:26" s="1" customFormat="1" ht="12.75">
      <c r="A68" s="51">
        <v>29396</v>
      </c>
      <c r="B68" s="38" t="s">
        <v>91</v>
      </c>
      <c r="C68" s="23">
        <v>-0.1076065302</v>
      </c>
      <c r="D68" s="24">
        <v>-0.1007615328</v>
      </c>
      <c r="E68" s="24">
        <v>-0.1107475758</v>
      </c>
      <c r="F68" s="24">
        <v>-0.1080720425</v>
      </c>
      <c r="G68" s="24">
        <v>-0.1104005575</v>
      </c>
      <c r="H68" s="24">
        <v>-0.1132310629</v>
      </c>
      <c r="I68" s="24">
        <v>-0.1118650436</v>
      </c>
      <c r="J68" s="24">
        <v>-0.0782501698</v>
      </c>
      <c r="K68" s="24">
        <v>-0.1203812361</v>
      </c>
      <c r="L68" s="24">
        <v>-0.1388155222</v>
      </c>
      <c r="M68" s="24">
        <v>-0.1143645048</v>
      </c>
      <c r="N68" s="24">
        <v>-0.1119363308</v>
      </c>
      <c r="O68" s="24">
        <v>-0.122748971</v>
      </c>
      <c r="P68" s="24">
        <v>-0.0899777412</v>
      </c>
      <c r="Q68" s="24">
        <v>-0.0875597</v>
      </c>
      <c r="R68" s="24">
        <v>-0.0945225954</v>
      </c>
      <c r="S68" s="24">
        <v>-0.1030977964</v>
      </c>
      <c r="T68" s="24">
        <v>-0.1029045582</v>
      </c>
      <c r="U68" s="24">
        <v>-0.121768117</v>
      </c>
      <c r="V68" s="24">
        <v>-0.1153328419</v>
      </c>
      <c r="W68" s="24">
        <v>-0.1091854572</v>
      </c>
      <c r="X68" s="24">
        <v>-0.0921009779</v>
      </c>
      <c r="Y68" s="24">
        <v>-0.0928542614</v>
      </c>
      <c r="Z68" s="25">
        <v>-0.0796608925</v>
      </c>
    </row>
    <row r="69" spans="1:26" s="1" customFormat="1" ht="12.75">
      <c r="A69" s="52">
        <v>29398</v>
      </c>
      <c r="B69" s="42" t="s">
        <v>92</v>
      </c>
      <c r="C69" s="30">
        <v>-0.0082477331</v>
      </c>
      <c r="D69" s="31">
        <v>-0.0073306561</v>
      </c>
      <c r="E69" s="31">
        <v>-0.0172752142</v>
      </c>
      <c r="F69" s="31">
        <v>-0.0159475803</v>
      </c>
      <c r="G69" s="31">
        <v>-0.0163120031</v>
      </c>
      <c r="H69" s="31">
        <v>-0.0169059038</v>
      </c>
      <c r="I69" s="31">
        <v>-0.0114297867</v>
      </c>
      <c r="J69" s="31">
        <v>-0.0072135925</v>
      </c>
      <c r="K69" s="31">
        <v>-0.0181407928</v>
      </c>
      <c r="L69" s="31">
        <v>-0.0272333622</v>
      </c>
      <c r="M69" s="31">
        <v>-0.0204606056</v>
      </c>
      <c r="N69" s="31">
        <v>-0.0218645334</v>
      </c>
      <c r="O69" s="31">
        <v>-0.0221947432</v>
      </c>
      <c r="P69" s="31">
        <v>-0.010027647</v>
      </c>
      <c r="Q69" s="31">
        <v>-0.0113699436</v>
      </c>
      <c r="R69" s="31">
        <v>-0.0150140524</v>
      </c>
      <c r="S69" s="31">
        <v>-0.016939044</v>
      </c>
      <c r="T69" s="31">
        <v>-0.0169904232</v>
      </c>
      <c r="U69" s="31">
        <v>-0.0248178244</v>
      </c>
      <c r="V69" s="31">
        <v>-0.0246374607</v>
      </c>
      <c r="W69" s="31">
        <v>-0.0219660997</v>
      </c>
      <c r="X69" s="31">
        <v>-0.0062221289</v>
      </c>
      <c r="Y69" s="31">
        <v>-0.015136838</v>
      </c>
      <c r="Z69" s="32">
        <v>-0.0082089901</v>
      </c>
    </row>
    <row r="70" spans="1:26" s="1" customFormat="1" ht="12.75">
      <c r="A70" s="51">
        <v>39398</v>
      </c>
      <c r="B70" s="38" t="s">
        <v>93</v>
      </c>
      <c r="C70" s="23">
        <v>-0.0082745552</v>
      </c>
      <c r="D70" s="24">
        <v>-0.0072735548</v>
      </c>
      <c r="E70" s="24">
        <v>-0.0172176361</v>
      </c>
      <c r="F70" s="24">
        <v>-0.015864253</v>
      </c>
      <c r="G70" s="24">
        <v>-0.0162289143</v>
      </c>
      <c r="H70" s="24">
        <v>-0.0168782473</v>
      </c>
      <c r="I70" s="24">
        <v>-0.0114234686</v>
      </c>
      <c r="J70" s="24">
        <v>-0.0070656538</v>
      </c>
      <c r="K70" s="24">
        <v>-0.0184475183</v>
      </c>
      <c r="L70" s="24">
        <v>-0.027503252</v>
      </c>
      <c r="M70" s="24">
        <v>-0.0208438635</v>
      </c>
      <c r="N70" s="24">
        <v>-0.0220348835</v>
      </c>
      <c r="O70" s="24">
        <v>-0.0223076344</v>
      </c>
      <c r="P70" s="24">
        <v>-0.0097179413</v>
      </c>
      <c r="Q70" s="24">
        <v>-0.0108981133</v>
      </c>
      <c r="R70" s="24">
        <v>-0.0146303177</v>
      </c>
      <c r="S70" s="24">
        <v>-0.0166497231</v>
      </c>
      <c r="T70" s="24">
        <v>-0.0166501999</v>
      </c>
      <c r="U70" s="24">
        <v>-0.0251824856</v>
      </c>
      <c r="V70" s="24">
        <v>-0.0246958733</v>
      </c>
      <c r="W70" s="24">
        <v>-0.0220018625</v>
      </c>
      <c r="X70" s="24">
        <v>-0.0059589148</v>
      </c>
      <c r="Y70" s="24">
        <v>-0.0148779154</v>
      </c>
      <c r="Z70" s="25">
        <v>-0.0076266527</v>
      </c>
    </row>
    <row r="71" spans="1:26" s="1" customFormat="1" ht="12.75">
      <c r="A71" s="51">
        <v>39400</v>
      </c>
      <c r="B71" s="38" t="s">
        <v>94</v>
      </c>
      <c r="C71" s="23">
        <v>-0.004142046</v>
      </c>
      <c r="D71" s="24">
        <v>-0.0033789873</v>
      </c>
      <c r="E71" s="24">
        <v>-0.014657259</v>
      </c>
      <c r="F71" s="24">
        <v>-0.0132340193</v>
      </c>
      <c r="G71" s="24">
        <v>-0.0136449337</v>
      </c>
      <c r="H71" s="24">
        <v>-0.0141266584</v>
      </c>
      <c r="I71" s="24">
        <v>-0.0077579021</v>
      </c>
      <c r="J71" s="24">
        <v>-0.0027916431</v>
      </c>
      <c r="K71" s="24">
        <v>-0.0143693686</v>
      </c>
      <c r="L71" s="24">
        <v>-0.0240751505</v>
      </c>
      <c r="M71" s="24">
        <v>-0.0165783167</v>
      </c>
      <c r="N71" s="24">
        <v>-0.0190817118</v>
      </c>
      <c r="O71" s="24">
        <v>-0.0195131302</v>
      </c>
      <c r="P71" s="24">
        <v>-0.0065450668</v>
      </c>
      <c r="Q71" s="24">
        <v>-0.0082714558</v>
      </c>
      <c r="R71" s="24">
        <v>-0.0122634172</v>
      </c>
      <c r="S71" s="24">
        <v>-0.0143387318</v>
      </c>
      <c r="T71" s="24">
        <v>-0.0142374039</v>
      </c>
      <c r="U71" s="24">
        <v>-0.0215827227</v>
      </c>
      <c r="V71" s="24">
        <v>-0.0213364363</v>
      </c>
      <c r="W71" s="24">
        <v>-0.0184619427</v>
      </c>
      <c r="X71" s="24">
        <v>-0.0019381046</v>
      </c>
      <c r="Y71" s="24">
        <v>-0.0126186609</v>
      </c>
      <c r="Z71" s="25">
        <v>-0.0052870512</v>
      </c>
    </row>
    <row r="72" spans="1:26" s="1" customFormat="1" ht="12.75">
      <c r="A72" s="51">
        <v>29425</v>
      </c>
      <c r="B72" s="38" t="s">
        <v>95</v>
      </c>
      <c r="C72" s="23">
        <v>-0.1075117588</v>
      </c>
      <c r="D72" s="24">
        <v>-0.1006678343</v>
      </c>
      <c r="E72" s="24">
        <v>-0.1106504202</v>
      </c>
      <c r="F72" s="24">
        <v>-0.1079756021</v>
      </c>
      <c r="G72" s="24">
        <v>-0.1103063822</v>
      </c>
      <c r="H72" s="24">
        <v>-0.1131365299</v>
      </c>
      <c r="I72" s="24">
        <v>-0.1117696762</v>
      </c>
      <c r="J72" s="24">
        <v>-0.0787146091</v>
      </c>
      <c r="K72" s="24">
        <v>-0.1205753088</v>
      </c>
      <c r="L72" s="24">
        <v>-0.1388312578</v>
      </c>
      <c r="M72" s="24">
        <v>-0.1147218943</v>
      </c>
      <c r="N72" s="24">
        <v>-0.1122484207</v>
      </c>
      <c r="O72" s="24">
        <v>-0.1229730844</v>
      </c>
      <c r="P72" s="24">
        <v>-0.090592742</v>
      </c>
      <c r="Q72" s="24">
        <v>-0.0881973505</v>
      </c>
      <c r="R72" s="24">
        <v>-0.09504807</v>
      </c>
      <c r="S72" s="24">
        <v>-0.1036193371</v>
      </c>
      <c r="T72" s="24">
        <v>-0.1036733389</v>
      </c>
      <c r="U72" s="24">
        <v>-0.1225732565</v>
      </c>
      <c r="V72" s="24">
        <v>-0.1162909269</v>
      </c>
      <c r="W72" s="24">
        <v>-0.1101186275</v>
      </c>
      <c r="X72" s="24">
        <v>-0.0928113461</v>
      </c>
      <c r="Y72" s="24">
        <v>-0.0935277939</v>
      </c>
      <c r="Z72" s="25">
        <v>-0.0801845789</v>
      </c>
    </row>
    <row r="73" spans="1:26" s="1" customFormat="1" ht="12.75">
      <c r="A73" s="51">
        <v>39425</v>
      </c>
      <c r="B73" s="38" t="s">
        <v>96</v>
      </c>
      <c r="C73" s="23">
        <v>-0.1075007915</v>
      </c>
      <c r="D73" s="24">
        <v>-0.1006557941</v>
      </c>
      <c r="E73" s="24">
        <v>-0.1106309891</v>
      </c>
      <c r="F73" s="24">
        <v>-0.1079653502</v>
      </c>
      <c r="G73" s="24">
        <v>-0.1103082895</v>
      </c>
      <c r="H73" s="24">
        <v>-0.1131365299</v>
      </c>
      <c r="I73" s="24">
        <v>-0.1117649078</v>
      </c>
      <c r="J73" s="24">
        <v>-0.0790076256</v>
      </c>
      <c r="K73" s="24">
        <v>-0.120714426</v>
      </c>
      <c r="L73" s="24">
        <v>-0.1388741732</v>
      </c>
      <c r="M73" s="24">
        <v>-0.1149462461</v>
      </c>
      <c r="N73" s="24">
        <v>-0.1124624014</v>
      </c>
      <c r="O73" s="24">
        <v>-0.1231389046</v>
      </c>
      <c r="P73" s="24">
        <v>-0.0909742117</v>
      </c>
      <c r="Q73" s="24">
        <v>-0.0885612965</v>
      </c>
      <c r="R73" s="24">
        <v>-0.0953807831</v>
      </c>
      <c r="S73" s="24">
        <v>-0.1039501429</v>
      </c>
      <c r="T73" s="24">
        <v>-0.104115963</v>
      </c>
      <c r="U73" s="24">
        <v>-0.1230441332</v>
      </c>
      <c r="V73" s="24">
        <v>-0.1168385744</v>
      </c>
      <c r="W73" s="24">
        <v>-0.1106646061</v>
      </c>
      <c r="X73" s="24">
        <v>-0.0932343006</v>
      </c>
      <c r="Y73" s="24">
        <v>-0.0939270258</v>
      </c>
      <c r="Z73" s="25">
        <v>-0.0804921389</v>
      </c>
    </row>
    <row r="74" spans="1:26" s="1" customFormat="1" ht="12.75">
      <c r="A74" s="52">
        <v>39465</v>
      </c>
      <c r="B74" s="42" t="s">
        <v>97</v>
      </c>
      <c r="C74" s="30">
        <v>-0.0086830854</v>
      </c>
      <c r="D74" s="31">
        <v>-0.0081284046</v>
      </c>
      <c r="E74" s="31">
        <v>-0.0087884665</v>
      </c>
      <c r="F74" s="31">
        <v>-0.0086094141</v>
      </c>
      <c r="G74" s="31">
        <v>-0.0083918571</v>
      </c>
      <c r="H74" s="31">
        <v>-0.0087006092</v>
      </c>
      <c r="I74" s="31">
        <v>-0.0087410212</v>
      </c>
      <c r="J74" s="31">
        <v>-0.0086001158</v>
      </c>
      <c r="K74" s="31">
        <v>-0.0102086067</v>
      </c>
      <c r="L74" s="31">
        <v>-0.0111125708</v>
      </c>
      <c r="M74" s="31">
        <v>-0.0105941296</v>
      </c>
      <c r="N74" s="31">
        <v>-0.010466218</v>
      </c>
      <c r="O74" s="31">
        <v>-0.0102666616</v>
      </c>
      <c r="P74" s="31">
        <v>-0.009783268</v>
      </c>
      <c r="Q74" s="31">
        <v>-0.0090224743</v>
      </c>
      <c r="R74" s="31">
        <v>-0.0091298819</v>
      </c>
      <c r="S74" s="31">
        <v>-0.0089007616</v>
      </c>
      <c r="T74" s="31">
        <v>-0.0094829798</v>
      </c>
      <c r="U74" s="31">
        <v>-0.0106400251</v>
      </c>
      <c r="V74" s="31">
        <v>-0.0145798922</v>
      </c>
      <c r="W74" s="31">
        <v>-0.0136839151</v>
      </c>
      <c r="X74" s="31">
        <v>-0.0095850229</v>
      </c>
      <c r="Y74" s="31">
        <v>-0.0094382763</v>
      </c>
      <c r="Z74" s="32">
        <v>-0.0081655979</v>
      </c>
    </row>
    <row r="75" spans="1:26" s="1" customFormat="1" ht="12.75">
      <c r="A75" s="51">
        <v>39420</v>
      </c>
      <c r="B75" s="38" t="s">
        <v>98</v>
      </c>
      <c r="C75" s="23">
        <v>-0.0069286823</v>
      </c>
      <c r="D75" s="24">
        <v>-0.0065255165</v>
      </c>
      <c r="E75" s="24">
        <v>-0.0079809427</v>
      </c>
      <c r="F75" s="24">
        <v>-0.0078060627</v>
      </c>
      <c r="G75" s="24">
        <v>-0.0076687336</v>
      </c>
      <c r="H75" s="24">
        <v>-0.0079314709</v>
      </c>
      <c r="I75" s="24">
        <v>-0.0075718164</v>
      </c>
      <c r="J75" s="24">
        <v>-0.0072607994</v>
      </c>
      <c r="K75" s="24">
        <v>-0.0094803572</v>
      </c>
      <c r="L75" s="24">
        <v>-0.0107796192</v>
      </c>
      <c r="M75" s="24">
        <v>-0.0097270012</v>
      </c>
      <c r="N75" s="24">
        <v>-0.0098309517</v>
      </c>
      <c r="O75" s="24">
        <v>-0.0100744963</v>
      </c>
      <c r="P75" s="24">
        <v>-0.0083011389</v>
      </c>
      <c r="Q75" s="24">
        <v>-0.0084302425</v>
      </c>
      <c r="R75" s="24">
        <v>-0.0088353157</v>
      </c>
      <c r="S75" s="24">
        <v>-0.0089856386</v>
      </c>
      <c r="T75" s="24">
        <v>-0.0093327761</v>
      </c>
      <c r="U75" s="24">
        <v>-0.0120761395</v>
      </c>
      <c r="V75" s="24">
        <v>-0.0139763355</v>
      </c>
      <c r="W75" s="24">
        <v>-0.0127397776</v>
      </c>
      <c r="X75" s="24">
        <v>-0.0080020428</v>
      </c>
      <c r="Y75" s="24">
        <v>-0.0086768866</v>
      </c>
      <c r="Z75" s="25">
        <v>-0.0071591139</v>
      </c>
    </row>
    <row r="76" spans="1:26" s="1" customFormat="1" ht="12.75">
      <c r="A76" s="51">
        <v>39430</v>
      </c>
      <c r="B76" s="38" t="s">
        <v>99</v>
      </c>
      <c r="C76" s="23">
        <v>-0.0098363161</v>
      </c>
      <c r="D76" s="24">
        <v>-0.0088940859</v>
      </c>
      <c r="E76" s="24">
        <v>-0.017501235</v>
      </c>
      <c r="F76" s="24">
        <v>-0.0163160563</v>
      </c>
      <c r="G76" s="24">
        <v>-0.016679883</v>
      </c>
      <c r="H76" s="24">
        <v>-0.0172495842</v>
      </c>
      <c r="I76" s="24">
        <v>-0.012595892</v>
      </c>
      <c r="J76" s="24">
        <v>-0.0095014572</v>
      </c>
      <c r="K76" s="24">
        <v>-0.0190716982</v>
      </c>
      <c r="L76" s="24">
        <v>-0.0276070833</v>
      </c>
      <c r="M76" s="24">
        <v>-0.0213009119</v>
      </c>
      <c r="N76" s="24">
        <v>-0.0224455595</v>
      </c>
      <c r="O76" s="24">
        <v>-0.0227757692</v>
      </c>
      <c r="P76" s="24">
        <v>-0.0120558739</v>
      </c>
      <c r="Q76" s="24">
        <v>-0.0132371187</v>
      </c>
      <c r="R76" s="24">
        <v>-0.0162911415</v>
      </c>
      <c r="S76" s="24">
        <v>-0.0179533958</v>
      </c>
      <c r="T76" s="24">
        <v>-0.0181980133</v>
      </c>
      <c r="U76" s="24">
        <v>-0.0255023241</v>
      </c>
      <c r="V76" s="24">
        <v>-0.0259381533</v>
      </c>
      <c r="W76" s="24">
        <v>-0.0234258175</v>
      </c>
      <c r="X76" s="24">
        <v>-0.0091090202</v>
      </c>
      <c r="Y76" s="24">
        <v>-0.0162116289</v>
      </c>
      <c r="Z76" s="25">
        <v>-0.0102427006</v>
      </c>
    </row>
    <row r="77" spans="1:26" s="1" customFormat="1" ht="12.75">
      <c r="A77" s="51">
        <v>29435</v>
      </c>
      <c r="B77" s="38" t="s">
        <v>100</v>
      </c>
      <c r="C77" s="23">
        <v>-0.0062811375</v>
      </c>
      <c r="D77" s="24">
        <v>-0.005438447</v>
      </c>
      <c r="E77" s="24">
        <v>-0.0160326958</v>
      </c>
      <c r="F77" s="24">
        <v>-0.0146573782</v>
      </c>
      <c r="G77" s="24">
        <v>-0.0150234699</v>
      </c>
      <c r="H77" s="24">
        <v>-0.0155841112</v>
      </c>
      <c r="I77" s="24">
        <v>-0.0096766949</v>
      </c>
      <c r="J77" s="24">
        <v>-0.0050472021</v>
      </c>
      <c r="K77" s="24">
        <v>-0.0162186623</v>
      </c>
      <c r="L77" s="24">
        <v>-0.0256575346</v>
      </c>
      <c r="M77" s="24">
        <v>-0.0185116529</v>
      </c>
      <c r="N77" s="24">
        <v>-0.0202053785</v>
      </c>
      <c r="O77" s="24">
        <v>-0.020575285</v>
      </c>
      <c r="P77" s="24">
        <v>-0.0080231428</v>
      </c>
      <c r="Q77" s="24">
        <v>-0.0095558167</v>
      </c>
      <c r="R77" s="24">
        <v>-0.0134285688</v>
      </c>
      <c r="S77" s="24">
        <v>-0.0154258013</v>
      </c>
      <c r="T77" s="24">
        <v>-0.0154134035</v>
      </c>
      <c r="U77" s="24">
        <v>-0.0229469538</v>
      </c>
      <c r="V77" s="24">
        <v>-0.0227552652</v>
      </c>
      <c r="W77" s="24">
        <v>-0.0200285912</v>
      </c>
      <c r="X77" s="24">
        <v>-0.0038057566</v>
      </c>
      <c r="Y77" s="24">
        <v>-0.0135587454</v>
      </c>
      <c r="Z77" s="25">
        <v>-0.0064784288</v>
      </c>
    </row>
    <row r="78" spans="1:26" s="1" customFormat="1" ht="12.75">
      <c r="A78" s="51">
        <v>39435</v>
      </c>
      <c r="B78" s="38" t="s">
        <v>101</v>
      </c>
      <c r="C78" s="23">
        <v>-0.0050450563</v>
      </c>
      <c r="D78" s="24">
        <v>-0.0042511225</v>
      </c>
      <c r="E78" s="24">
        <v>-0.0152602196</v>
      </c>
      <c r="F78" s="24">
        <v>-0.0138540268</v>
      </c>
      <c r="G78" s="24">
        <v>-0.0142195225</v>
      </c>
      <c r="H78" s="24">
        <v>-0.0147557259</v>
      </c>
      <c r="I78" s="24">
        <v>-0.0085641146</v>
      </c>
      <c r="J78" s="24">
        <v>-0.0036689043</v>
      </c>
      <c r="K78" s="24">
        <v>-0.0149723291</v>
      </c>
      <c r="L78" s="24">
        <v>-0.0246343613</v>
      </c>
      <c r="M78" s="24">
        <v>-0.017239213</v>
      </c>
      <c r="N78" s="24">
        <v>-0.0191253424</v>
      </c>
      <c r="O78" s="24">
        <v>-0.0195199251</v>
      </c>
      <c r="P78" s="24">
        <v>-0.0067285299</v>
      </c>
      <c r="Q78" s="24">
        <v>-0.0083867311</v>
      </c>
      <c r="R78" s="24">
        <v>-0.0123991966</v>
      </c>
      <c r="S78" s="24">
        <v>-0.0144491196</v>
      </c>
      <c r="T78" s="24">
        <v>-0.0143977404</v>
      </c>
      <c r="U78" s="24">
        <v>-0.0217241049</v>
      </c>
      <c r="V78" s="24">
        <v>-0.0215443373</v>
      </c>
      <c r="W78" s="24">
        <v>-0.0187804699</v>
      </c>
      <c r="X78" s="24">
        <v>-0.002255559</v>
      </c>
      <c r="Y78" s="24">
        <v>-0.0125434399</v>
      </c>
      <c r="Z78" s="25">
        <v>-0.0053896904</v>
      </c>
    </row>
    <row r="79" spans="1:26" s="1" customFormat="1" ht="12.75">
      <c r="A79" s="52">
        <v>39440</v>
      </c>
      <c r="B79" s="42" t="s">
        <v>102</v>
      </c>
      <c r="C79" s="30">
        <v>-0.0028344393</v>
      </c>
      <c r="D79" s="31">
        <v>-0.0026869774</v>
      </c>
      <c r="E79" s="31">
        <v>-0.003005743</v>
      </c>
      <c r="F79" s="31">
        <v>-0.00309062</v>
      </c>
      <c r="G79" s="31">
        <v>-0.0028933287</v>
      </c>
      <c r="H79" s="31">
        <v>-0.003046155</v>
      </c>
      <c r="I79" s="31">
        <v>-0.0031468868</v>
      </c>
      <c r="J79" s="31">
        <v>-0.0031512976</v>
      </c>
      <c r="K79" s="31">
        <v>-0.0032606125</v>
      </c>
      <c r="L79" s="31">
        <v>-0.0026640892</v>
      </c>
      <c r="M79" s="31">
        <v>-0.0026158094</v>
      </c>
      <c r="N79" s="31">
        <v>-0.0029693842</v>
      </c>
      <c r="O79" s="31">
        <v>-0.0030567646</v>
      </c>
      <c r="P79" s="31">
        <v>-0.0028532743</v>
      </c>
      <c r="Q79" s="31">
        <v>-0.002969265</v>
      </c>
      <c r="R79" s="31">
        <v>-0.0031616688</v>
      </c>
      <c r="S79" s="31">
        <v>-0.0030591488</v>
      </c>
      <c r="T79" s="31">
        <v>-0.0030784607</v>
      </c>
      <c r="U79" s="31">
        <v>-0.004753828</v>
      </c>
      <c r="V79" s="31">
        <v>-0.0064989328</v>
      </c>
      <c r="W79" s="31">
        <v>-0.0055248737</v>
      </c>
      <c r="X79" s="31">
        <v>-0.002910018</v>
      </c>
      <c r="Y79" s="31">
        <v>-0.0030382872</v>
      </c>
      <c r="Z79" s="32">
        <v>-0.0028777122</v>
      </c>
    </row>
    <row r="80" spans="1:26" s="1" customFormat="1" ht="12.75">
      <c r="A80" s="51">
        <v>39470</v>
      </c>
      <c r="B80" s="38" t="s">
        <v>103</v>
      </c>
      <c r="C80" s="23">
        <v>-0.006906867</v>
      </c>
      <c r="D80" s="24">
        <v>-0.0065050125</v>
      </c>
      <c r="E80" s="24">
        <v>-0.0079548359</v>
      </c>
      <c r="F80" s="24">
        <v>-0.0077813864</v>
      </c>
      <c r="G80" s="24">
        <v>-0.0076436996</v>
      </c>
      <c r="H80" s="24">
        <v>-0.0079057217</v>
      </c>
      <c r="I80" s="24">
        <v>-0.0075485706</v>
      </c>
      <c r="J80" s="24">
        <v>-0.0072392225</v>
      </c>
      <c r="K80" s="24">
        <v>-0.0094480515</v>
      </c>
      <c r="L80" s="24">
        <v>-0.0107380152</v>
      </c>
      <c r="M80" s="24">
        <v>-0.0096904039</v>
      </c>
      <c r="N80" s="24">
        <v>-0.009795785</v>
      </c>
      <c r="O80" s="24">
        <v>-0.0100382566</v>
      </c>
      <c r="P80" s="24">
        <v>-0.0082727671</v>
      </c>
      <c r="Q80" s="24">
        <v>-0.0084018707</v>
      </c>
      <c r="R80" s="24">
        <v>-0.0088057518</v>
      </c>
      <c r="S80" s="24">
        <v>-0.0089550018</v>
      </c>
      <c r="T80" s="24">
        <v>-0.0093004704</v>
      </c>
      <c r="U80" s="24">
        <v>-0.0120384693</v>
      </c>
      <c r="V80" s="24">
        <v>-0.0139378309</v>
      </c>
      <c r="W80" s="24">
        <v>-0.0127025843</v>
      </c>
      <c r="X80" s="24">
        <v>-0.0079758167</v>
      </c>
      <c r="Y80" s="24">
        <v>-0.0086476803</v>
      </c>
      <c r="Z80" s="25">
        <v>-0.0071364641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-0.0026556253</v>
      </c>
      <c r="D85" s="62">
        <v>-0.0025372505</v>
      </c>
      <c r="E85" s="62">
        <v>-0.0026522875</v>
      </c>
      <c r="F85" s="62">
        <v>-0.002363801</v>
      </c>
      <c r="G85" s="62">
        <v>-0.0027294159</v>
      </c>
      <c r="H85" s="62">
        <v>-0.0025219917</v>
      </c>
      <c r="I85" s="62">
        <v>-0.0025709867</v>
      </c>
      <c r="J85" s="62">
        <v>-0.0025514364</v>
      </c>
      <c r="K85" s="62">
        <v>-0.0023893118</v>
      </c>
      <c r="L85" s="62">
        <v>-0.0008502007</v>
      </c>
      <c r="M85" s="62">
        <v>0.0011304617</v>
      </c>
      <c r="N85" s="62">
        <v>0.0031032562</v>
      </c>
      <c r="O85" s="62">
        <v>0.0038136244</v>
      </c>
      <c r="P85" s="62">
        <v>0.0052223802</v>
      </c>
      <c r="Q85" s="62">
        <v>0.0048860312</v>
      </c>
      <c r="R85" s="62">
        <v>0.0024090409</v>
      </c>
      <c r="S85" s="62">
        <v>0.0008739829</v>
      </c>
      <c r="T85" s="62">
        <v>0.0025473237</v>
      </c>
      <c r="U85" s="62">
        <v>0.0020155907</v>
      </c>
      <c r="V85" s="62">
        <v>0.0011943579</v>
      </c>
      <c r="W85" s="62">
        <v>-0.0001810789</v>
      </c>
      <c r="X85" s="62">
        <v>0.0009380579</v>
      </c>
      <c r="Y85" s="62">
        <v>-0.0003273487</v>
      </c>
      <c r="Z85" s="62">
        <v>-6.17504E-05</v>
      </c>
    </row>
    <row r="86" spans="1:26" s="1" customFormat="1" ht="13.5" hidden="1" thickBot="1">
      <c r="A86" s="57"/>
      <c r="B86" s="60" t="s">
        <v>108</v>
      </c>
      <c r="C86" s="63">
        <v>-0.0347249508</v>
      </c>
      <c r="D86" s="63">
        <v>-0.0325731039</v>
      </c>
      <c r="E86" s="63">
        <v>-0.0310329199</v>
      </c>
      <c r="F86" s="63">
        <v>-0.0295116901</v>
      </c>
      <c r="G86" s="63">
        <v>-0.0296049118</v>
      </c>
      <c r="H86" s="63">
        <v>-0.0284883976</v>
      </c>
      <c r="I86" s="63">
        <v>-0.0271395445</v>
      </c>
      <c r="J86" s="63">
        <v>-0.0269451141</v>
      </c>
      <c r="K86" s="63">
        <v>-0.0291758776</v>
      </c>
      <c r="L86" s="63">
        <v>-0.0336050987</v>
      </c>
      <c r="M86" s="63">
        <v>-0.033878684</v>
      </c>
      <c r="N86" s="63">
        <v>-0.0347824097</v>
      </c>
      <c r="O86" s="63">
        <v>-0.0360065699</v>
      </c>
      <c r="P86" s="63">
        <v>-0.0379042625</v>
      </c>
      <c r="Q86" s="63">
        <v>-0.0357689857</v>
      </c>
      <c r="R86" s="63">
        <v>-0.0344500542</v>
      </c>
      <c r="S86" s="63">
        <v>-0.0330904722</v>
      </c>
      <c r="T86" s="63">
        <v>-0.0336385965</v>
      </c>
      <c r="U86" s="63">
        <v>-0.0391235352</v>
      </c>
      <c r="V86" s="63">
        <v>-0.0397663116</v>
      </c>
      <c r="W86" s="63">
        <v>-0.0411010981</v>
      </c>
      <c r="X86" s="63">
        <v>-0.0395240784</v>
      </c>
      <c r="Y86" s="63">
        <v>-0.0351946354</v>
      </c>
      <c r="Z86" s="63">
        <v>-0.0311821699</v>
      </c>
    </row>
    <row r="87" spans="1:26" s="68" customFormat="1" ht="30" customHeight="1">
      <c r="A87" s="64"/>
      <c r="B87" s="65" t="s">
        <v>109</v>
      </c>
      <c r="C87" s="66" t="s">
        <v>62</v>
      </c>
      <c r="D87" s="66" t="s">
        <v>62</v>
      </c>
      <c r="E87" s="66" t="s">
        <v>62</v>
      </c>
      <c r="F87" s="66" t="s">
        <v>62</v>
      </c>
      <c r="G87" s="66" t="s">
        <v>62</v>
      </c>
      <c r="H87" s="66" t="s">
        <v>62</v>
      </c>
      <c r="I87" s="66" t="s">
        <v>62</v>
      </c>
      <c r="J87" s="66" t="s">
        <v>62</v>
      </c>
      <c r="K87" s="66" t="s">
        <v>62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35</v>
      </c>
      <c r="M88" s="71" t="s">
        <v>35</v>
      </c>
      <c r="N88" s="71" t="s">
        <v>35</v>
      </c>
      <c r="O88" s="71" t="s">
        <v>35</v>
      </c>
      <c r="P88" s="71" t="s">
        <v>35</v>
      </c>
      <c r="Q88" s="71" t="s">
        <v>35</v>
      </c>
      <c r="R88" s="71" t="s">
        <v>35</v>
      </c>
      <c r="S88" s="71" t="s">
        <v>35</v>
      </c>
      <c r="T88" s="71" t="s">
        <v>35</v>
      </c>
      <c r="U88" s="71" t="s">
        <v>35</v>
      </c>
      <c r="V88" s="71" t="s">
        <v>35</v>
      </c>
      <c r="W88" s="71" t="s">
        <v>35</v>
      </c>
      <c r="X88" s="71" t="s">
        <v>35</v>
      </c>
      <c r="Y88" s="71" t="s">
        <v>35</v>
      </c>
      <c r="Z88" s="72" t="s">
        <v>35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-0.0011333227</v>
      </c>
      <c r="D92" s="62">
        <v>-0.0006883144</v>
      </c>
      <c r="E92" s="62">
        <v>-0.0013808012</v>
      </c>
      <c r="F92" s="62">
        <v>0.0008930564</v>
      </c>
      <c r="G92" s="62">
        <v>-0.0002439022</v>
      </c>
      <c r="H92" s="62">
        <v>-0.0003231764</v>
      </c>
      <c r="I92" s="62">
        <v>-7.36713E-05</v>
      </c>
      <c r="J92" s="62">
        <v>-0.0002000332</v>
      </c>
      <c r="K92" s="62">
        <v>-0.0001041889</v>
      </c>
      <c r="L92" s="62">
        <v>0.0008243322</v>
      </c>
      <c r="M92" s="62">
        <v>0.0026731491</v>
      </c>
      <c r="N92" s="62">
        <v>0.0051185489</v>
      </c>
      <c r="O92" s="62">
        <v>0.008035779</v>
      </c>
      <c r="P92" s="62">
        <v>0.0112397671</v>
      </c>
      <c r="Q92" s="62">
        <v>0.0093843341</v>
      </c>
      <c r="R92" s="62">
        <v>0.0089589357</v>
      </c>
      <c r="S92" s="62">
        <v>0.0083751678</v>
      </c>
      <c r="T92" s="62">
        <v>0.0066639781</v>
      </c>
      <c r="U92" s="62">
        <v>0.0056355</v>
      </c>
      <c r="V92" s="62">
        <v>0.0047436357</v>
      </c>
      <c r="W92" s="62">
        <v>0.0062543154</v>
      </c>
      <c r="X92" s="62">
        <v>0.0068029165</v>
      </c>
      <c r="Y92" s="62">
        <v>0.0071428418</v>
      </c>
      <c r="Z92" s="62">
        <v>0.0062072277</v>
      </c>
    </row>
    <row r="93" spans="1:26" s="1" customFormat="1" ht="13.5" hidden="1" thickBot="1">
      <c r="A93" s="57"/>
      <c r="B93" s="60" t="s">
        <v>108</v>
      </c>
      <c r="C93" s="63">
        <v>-0.0682330132</v>
      </c>
      <c r="D93" s="63">
        <v>-0.06323874</v>
      </c>
      <c r="E93" s="63">
        <v>-0.0601804256</v>
      </c>
      <c r="F93" s="63">
        <v>-0.0576103926</v>
      </c>
      <c r="G93" s="63">
        <v>-0.0576176643</v>
      </c>
      <c r="H93" s="63">
        <v>-0.0592608452</v>
      </c>
      <c r="I93" s="63">
        <v>-0.0609993935</v>
      </c>
      <c r="J93" s="63">
        <v>-0.067232132</v>
      </c>
      <c r="K93" s="63">
        <v>-0.0739055872</v>
      </c>
      <c r="L93" s="63">
        <v>-0.0817149878</v>
      </c>
      <c r="M93" s="63">
        <v>-0.0850999355</v>
      </c>
      <c r="N93" s="63">
        <v>-0.0820730925</v>
      </c>
      <c r="O93" s="63">
        <v>-0.0834412575</v>
      </c>
      <c r="P93" s="63">
        <v>-0.0854593515</v>
      </c>
      <c r="Q93" s="63">
        <v>-0.0846588612</v>
      </c>
      <c r="R93" s="63">
        <v>-0.0805460215</v>
      </c>
      <c r="S93" s="63">
        <v>-0.0776863098</v>
      </c>
      <c r="T93" s="63">
        <v>-0.0807183981</v>
      </c>
      <c r="U93" s="63">
        <v>-0.0892726183</v>
      </c>
      <c r="V93" s="63">
        <v>-0.0960220098</v>
      </c>
      <c r="W93" s="63">
        <v>-0.093539238</v>
      </c>
      <c r="X93" s="63">
        <v>-0.0860471725</v>
      </c>
      <c r="Y93" s="63">
        <v>-0.0769244432</v>
      </c>
      <c r="Z93" s="63">
        <v>-0.0688474178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66</v>
      </c>
      <c r="N94" s="66" t="s">
        <v>65</v>
      </c>
      <c r="O94" s="66" t="s">
        <v>65</v>
      </c>
      <c r="P94" s="66" t="s">
        <v>65</v>
      </c>
      <c r="Q94" s="66" t="s">
        <v>65</v>
      </c>
      <c r="R94" s="66" t="s">
        <v>65</v>
      </c>
      <c r="S94" s="66" t="s">
        <v>65</v>
      </c>
      <c r="T94" s="66" t="s">
        <v>65</v>
      </c>
      <c r="U94" s="66" t="s">
        <v>85</v>
      </c>
      <c r="V94" s="66" t="s">
        <v>85</v>
      </c>
      <c r="W94" s="66" t="s">
        <v>65</v>
      </c>
      <c r="X94" s="66" t="s">
        <v>65</v>
      </c>
      <c r="Y94" s="66" t="s">
        <v>65</v>
      </c>
      <c r="Z94" s="67" t="s">
        <v>65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-0.0028344393</v>
      </c>
      <c r="D99" s="62">
        <v>-0.0026869774</v>
      </c>
      <c r="E99" s="62">
        <v>-0.003005743</v>
      </c>
      <c r="F99" s="62">
        <v>-0.00309062</v>
      </c>
      <c r="G99" s="62">
        <v>-0.0028933287</v>
      </c>
      <c r="H99" s="62">
        <v>-0.003046155</v>
      </c>
      <c r="I99" s="62">
        <v>-0.0031468868</v>
      </c>
      <c r="J99" s="62">
        <v>-0.0027916431</v>
      </c>
      <c r="K99" s="62">
        <v>-0.0032606125</v>
      </c>
      <c r="L99" s="62">
        <v>-0.0026640892</v>
      </c>
      <c r="M99" s="62">
        <v>-0.0026158094</v>
      </c>
      <c r="N99" s="62">
        <v>-0.0029693842</v>
      </c>
      <c r="O99" s="62">
        <v>-0.0030567646</v>
      </c>
      <c r="P99" s="62">
        <v>-0.0028532743</v>
      </c>
      <c r="Q99" s="62">
        <v>-0.002969265</v>
      </c>
      <c r="R99" s="62">
        <v>-0.0031616688</v>
      </c>
      <c r="S99" s="62">
        <v>-0.0030591488</v>
      </c>
      <c r="T99" s="62">
        <v>-0.0030784607</v>
      </c>
      <c r="U99" s="62">
        <v>-0.004753828</v>
      </c>
      <c r="V99" s="62">
        <v>-0.0064989328</v>
      </c>
      <c r="W99" s="62">
        <v>-0.0055248737</v>
      </c>
      <c r="X99" s="62">
        <v>-0.0019381046</v>
      </c>
      <c r="Y99" s="62">
        <v>-0.0030382872</v>
      </c>
      <c r="Z99" s="62">
        <v>-0.0028777122</v>
      </c>
    </row>
    <row r="100" spans="1:26" s="1" customFormat="1" ht="13.5" hidden="1" thickBot="1">
      <c r="A100" s="57"/>
      <c r="B100" s="60" t="s">
        <v>108</v>
      </c>
      <c r="C100" s="63">
        <v>-0.1076065302</v>
      </c>
      <c r="D100" s="63">
        <v>-0.1007615328</v>
      </c>
      <c r="E100" s="63">
        <v>-0.1107475758</v>
      </c>
      <c r="F100" s="63">
        <v>-0.1080720425</v>
      </c>
      <c r="G100" s="63">
        <v>-0.1104005575</v>
      </c>
      <c r="H100" s="63">
        <v>-0.1132310629</v>
      </c>
      <c r="I100" s="63">
        <v>-0.1118650436</v>
      </c>
      <c r="J100" s="63">
        <v>-0.0790076256</v>
      </c>
      <c r="K100" s="63">
        <v>-0.120714426</v>
      </c>
      <c r="L100" s="63">
        <v>-0.1388741732</v>
      </c>
      <c r="M100" s="63">
        <v>-0.1149462461</v>
      </c>
      <c r="N100" s="63">
        <v>-0.1124624014</v>
      </c>
      <c r="O100" s="63">
        <v>-0.1231389046</v>
      </c>
      <c r="P100" s="63">
        <v>-0.0909742117</v>
      </c>
      <c r="Q100" s="63">
        <v>-0.0885612965</v>
      </c>
      <c r="R100" s="63">
        <v>-0.0953807831</v>
      </c>
      <c r="S100" s="63">
        <v>-0.1039501429</v>
      </c>
      <c r="T100" s="63">
        <v>-0.104115963</v>
      </c>
      <c r="U100" s="63">
        <v>-0.1230441332</v>
      </c>
      <c r="V100" s="63">
        <v>-0.1168385744</v>
      </c>
      <c r="W100" s="63">
        <v>-0.1106646061</v>
      </c>
      <c r="X100" s="63">
        <v>-0.0932343006</v>
      </c>
      <c r="Y100" s="63">
        <v>-0.0939270258</v>
      </c>
      <c r="Z100" s="63">
        <v>-0.0804921389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94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102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94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91</v>
      </c>
      <c r="D102" s="71" t="s">
        <v>91</v>
      </c>
      <c r="E102" s="71" t="s">
        <v>91</v>
      </c>
      <c r="F102" s="71" t="s">
        <v>91</v>
      </c>
      <c r="G102" s="71" t="s">
        <v>91</v>
      </c>
      <c r="H102" s="71" t="s">
        <v>91</v>
      </c>
      <c r="I102" s="71" t="s">
        <v>91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2022-12-09T12:12:17Z</dcterms:created>
  <dcterms:modified xsi:type="dcterms:W3CDTF">2022-12-09T12:12:19Z</dcterms:modified>
  <cp:category/>
  <cp:version/>
  <cp:contentType/>
  <cp:contentStatus/>
</cp:coreProperties>
</file>