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<sst xmlns="http://schemas.openxmlformats.org/spreadsheetml/2006/main" count="270" uniqueCount="113">
  <si>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</si>
  <si>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</si>
  <si>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</si>
  <si>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22/9/2022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</si>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</sst>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44825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-0.0122478008</v>
      </c>
      <c r="D8" s="19">
        <v>-0.0092906952</v>
      </c>
      <c r="E8" s="19">
        <v>-0.0096882582</v>
      </c>
      <c r="F8" s="19">
        <v>-0.0109083652</v>
      </c>
      <c r="G8" s="19">
        <v>-0.0100539923</v>
      </c>
      <c r="H8" s="19">
        <v>-0.0069205761</v>
      </c>
      <c r="I8" s="19">
        <v>-0.0059460402</v>
      </c>
      <c r="J8" s="19">
        <v>-0.0079779625</v>
      </c>
      <c r="K8" s="19">
        <v>-0.0077370405</v>
      </c>
      <c r="L8" s="19">
        <v>-0.008485198</v>
      </c>
      <c r="M8" s="19">
        <v>-0.0046077967</v>
      </c>
      <c r="N8" s="19">
        <v>-0.0036225319</v>
      </c>
      <c r="O8" s="19">
        <v>-0.0030061007</v>
      </c>
      <c r="P8" s="19">
        <v>-0.0025831461</v>
      </c>
      <c r="Q8" s="19">
        <v>-0.0036430359</v>
      </c>
      <c r="R8" s="19">
        <v>-0.0059535503</v>
      </c>
      <c r="S8" s="19">
        <v>-0.0085383654</v>
      </c>
      <c r="T8" s="19">
        <v>-0.0079305172</v>
      </c>
      <c r="U8" s="19">
        <v>-0.0111179352</v>
      </c>
      <c r="V8" s="19">
        <v>-0.0144045353</v>
      </c>
      <c r="W8" s="19">
        <v>-0.0150737762</v>
      </c>
      <c r="X8" s="19">
        <v>-0.0131514072</v>
      </c>
      <c r="Y8" s="19">
        <v>-0.009624362</v>
      </c>
      <c r="Z8" s="20">
        <v>-0.0058771372</v>
      </c>
    </row>
    <row r="9" spans="1:26" s="1" customFormat="1" ht="12.75">
      <c r="A9" s="21">
        <v>39005</v>
      </c>
      <c r="B9" s="22" t="s">
        <v>32</v>
      </c>
      <c r="C9" s="23">
        <v>-0.0061131716</v>
      </c>
      <c r="D9" s="24">
        <v>-0.0045477152</v>
      </c>
      <c r="E9" s="24">
        <v>-0.0057779551</v>
      </c>
      <c r="F9" s="24">
        <v>-0.0065896511</v>
      </c>
      <c r="G9" s="24">
        <v>-0.0058319569</v>
      </c>
      <c r="H9" s="24">
        <v>-0.003223896</v>
      </c>
      <c r="I9" s="24">
        <v>-0.0009602308</v>
      </c>
      <c r="J9" s="24">
        <v>-0.0024352074</v>
      </c>
      <c r="K9" s="24">
        <v>-0.0024305582</v>
      </c>
      <c r="L9" s="24">
        <v>-0.0017544031</v>
      </c>
      <c r="M9" s="24">
        <v>0.0018421412</v>
      </c>
      <c r="N9" s="24">
        <v>0.0026723146</v>
      </c>
      <c r="O9" s="24">
        <v>0.0024977326</v>
      </c>
      <c r="P9" s="24">
        <v>0.0030842423</v>
      </c>
      <c r="Q9" s="24">
        <v>0.0017957687</v>
      </c>
      <c r="R9" s="24">
        <v>0.0001605749</v>
      </c>
      <c r="S9" s="24">
        <v>-0.0026427507</v>
      </c>
      <c r="T9" s="24">
        <v>-0.0018531084</v>
      </c>
      <c r="U9" s="24">
        <v>-0.0049878359</v>
      </c>
      <c r="V9" s="24">
        <v>-0.008066535</v>
      </c>
      <c r="W9" s="24">
        <v>-0.0084271431</v>
      </c>
      <c r="X9" s="24">
        <v>-0.0063500404</v>
      </c>
      <c r="Y9" s="24">
        <v>-0.0043541193</v>
      </c>
      <c r="Z9" s="25">
        <v>-0.0013383627</v>
      </c>
    </row>
    <row r="10" spans="1:26" s="1" customFormat="1" ht="12.75">
      <c r="A10" s="26">
        <v>39010</v>
      </c>
      <c r="B10" s="27" t="s">
        <v>33</v>
      </c>
      <c r="C10" s="23">
        <v>-0.0128029585</v>
      </c>
      <c r="D10" s="24">
        <v>-0.0122872591</v>
      </c>
      <c r="E10" s="24">
        <v>-0.012060523</v>
      </c>
      <c r="F10" s="24">
        <v>-0.0114532709</v>
      </c>
      <c r="G10" s="24">
        <v>-0.0118516684</v>
      </c>
      <c r="H10" s="24">
        <v>-0.0123966932</v>
      </c>
      <c r="I10" s="24">
        <v>-0.0128138065</v>
      </c>
      <c r="J10" s="24">
        <v>-0.0139325857</v>
      </c>
      <c r="K10" s="24">
        <v>-0.0133830309</v>
      </c>
      <c r="L10" s="24">
        <v>-0.0141159296</v>
      </c>
      <c r="M10" s="24">
        <v>-0.0145125389</v>
      </c>
      <c r="N10" s="24">
        <v>-0.0144757032</v>
      </c>
      <c r="O10" s="24">
        <v>-0.0148046017</v>
      </c>
      <c r="P10" s="24">
        <v>-0.0148327351</v>
      </c>
      <c r="Q10" s="24">
        <v>-0.0152672529</v>
      </c>
      <c r="R10" s="24">
        <v>-0.0148435831</v>
      </c>
      <c r="S10" s="24">
        <v>-0.0143182278</v>
      </c>
      <c r="T10" s="24">
        <v>-0.0143799782</v>
      </c>
      <c r="U10" s="24">
        <v>-0.0156705379</v>
      </c>
      <c r="V10" s="24">
        <v>-0.0155515671</v>
      </c>
      <c r="W10" s="24">
        <v>-0.0170398951</v>
      </c>
      <c r="X10" s="24">
        <v>-0.0171716213</v>
      </c>
      <c r="Y10" s="24">
        <v>-0.0154784918</v>
      </c>
      <c r="Z10" s="25">
        <v>-0.0140087605</v>
      </c>
    </row>
    <row r="11" spans="1:26" s="1" customFormat="1" ht="12.75">
      <c r="A11" s="26">
        <v>39015</v>
      </c>
      <c r="B11" s="27" t="s">
        <v>34</v>
      </c>
      <c r="C11" s="23">
        <v>0.0001831651</v>
      </c>
      <c r="D11" s="24">
        <v>0.0012359023</v>
      </c>
      <c r="E11" s="24">
        <v>0.0005427003</v>
      </c>
      <c r="F11" s="24">
        <v>-0.0007072687</v>
      </c>
      <c r="G11" s="24">
        <v>0.0008254647</v>
      </c>
      <c r="H11" s="24">
        <v>0.0029656291</v>
      </c>
      <c r="I11" s="24">
        <v>0.003298521</v>
      </c>
      <c r="J11" s="24">
        <v>0.0032635331</v>
      </c>
      <c r="K11" s="24">
        <v>0.0032878518</v>
      </c>
      <c r="L11" s="24">
        <v>0.0036938787</v>
      </c>
      <c r="M11" s="24">
        <v>0.0056035519</v>
      </c>
      <c r="N11" s="24">
        <v>0.006516993</v>
      </c>
      <c r="O11" s="24">
        <v>0.0066515803</v>
      </c>
      <c r="P11" s="24">
        <v>0.007057786</v>
      </c>
      <c r="Q11" s="24">
        <v>0.0059708357</v>
      </c>
      <c r="R11" s="24">
        <v>0.0047584176</v>
      </c>
      <c r="S11" s="24">
        <v>0.002782166</v>
      </c>
      <c r="T11" s="24">
        <v>0.0040975809</v>
      </c>
      <c r="U11" s="24">
        <v>0.0018973351</v>
      </c>
      <c r="V11" s="24">
        <v>-0.0005699396</v>
      </c>
      <c r="W11" s="24">
        <v>-0.000300169</v>
      </c>
      <c r="X11" s="24">
        <v>0.0018645525</v>
      </c>
      <c r="Y11" s="24">
        <v>0.0015935898</v>
      </c>
      <c r="Z11" s="25">
        <v>0.003901124</v>
      </c>
    </row>
    <row r="12" spans="1:26" s="1" customFormat="1" ht="12.75">
      <c r="A12" s="28">
        <v>39020</v>
      </c>
      <c r="B12" s="29" t="s">
        <v>35</v>
      </c>
      <c r="C12" s="30">
        <v>-0.0336509943</v>
      </c>
      <c r="D12" s="31">
        <v>-0.0309921503</v>
      </c>
      <c r="E12" s="31">
        <v>-0.0301626921</v>
      </c>
      <c r="F12" s="31">
        <v>-0.0291839838</v>
      </c>
      <c r="G12" s="31">
        <v>-0.0293867588</v>
      </c>
      <c r="H12" s="31">
        <v>-0.0305199623</v>
      </c>
      <c r="I12" s="31">
        <v>-0.03467834</v>
      </c>
      <c r="J12" s="31">
        <v>-0.0397933722</v>
      </c>
      <c r="K12" s="31">
        <v>-0.0412681103</v>
      </c>
      <c r="L12" s="31">
        <v>-0.0425659418</v>
      </c>
      <c r="M12" s="31">
        <v>-0.0421431065</v>
      </c>
      <c r="N12" s="31">
        <v>-0.0413067341</v>
      </c>
      <c r="O12" s="31">
        <v>-0.0424778461</v>
      </c>
      <c r="P12" s="31">
        <v>-0.0424933434</v>
      </c>
      <c r="Q12" s="31">
        <v>-0.042653203</v>
      </c>
      <c r="R12" s="31">
        <v>-0.040928483</v>
      </c>
      <c r="S12" s="31">
        <v>-0.0401792526</v>
      </c>
      <c r="T12" s="31">
        <v>-0.040119648</v>
      </c>
      <c r="U12" s="31">
        <v>-0.0400061607</v>
      </c>
      <c r="V12" s="31">
        <v>-0.0417120457</v>
      </c>
      <c r="W12" s="31">
        <v>-0.0469830036</v>
      </c>
      <c r="X12" s="31">
        <v>-0.0468411446</v>
      </c>
      <c r="Y12" s="31">
        <v>-0.0414692163</v>
      </c>
      <c r="Z12" s="32">
        <v>-0.0352624655</v>
      </c>
    </row>
    <row r="13" spans="1:26" s="1" customFormat="1" ht="12.75">
      <c r="A13" s="26">
        <v>39024</v>
      </c>
      <c r="B13" s="27" t="s">
        <v>36</v>
      </c>
      <c r="C13" s="23">
        <v>-0.0286078453</v>
      </c>
      <c r="D13" s="24">
        <v>-0.0263159275</v>
      </c>
      <c r="E13" s="24">
        <v>-0.0256928205</v>
      </c>
      <c r="F13" s="24">
        <v>-0.0247493982</v>
      </c>
      <c r="G13" s="24">
        <v>-0.0250520706</v>
      </c>
      <c r="H13" s="24">
        <v>-0.0258706808</v>
      </c>
      <c r="I13" s="24">
        <v>-0.0287091732</v>
      </c>
      <c r="J13" s="24">
        <v>-0.0332881212</v>
      </c>
      <c r="K13" s="24">
        <v>-0.0349900723</v>
      </c>
      <c r="L13" s="24">
        <v>-0.0365914106</v>
      </c>
      <c r="M13" s="24">
        <v>-0.0366421938</v>
      </c>
      <c r="N13" s="24">
        <v>-0.0361230373</v>
      </c>
      <c r="O13" s="24">
        <v>-0.0373882055</v>
      </c>
      <c r="P13" s="24">
        <v>-0.0373305082</v>
      </c>
      <c r="Q13" s="24">
        <v>-0.0371962786</v>
      </c>
      <c r="R13" s="24">
        <v>-0.0359433889</v>
      </c>
      <c r="S13" s="24">
        <v>-0.0351024866</v>
      </c>
      <c r="T13" s="24">
        <v>-0.0348309278</v>
      </c>
      <c r="U13" s="24">
        <v>-0.0342674255</v>
      </c>
      <c r="V13" s="24">
        <v>-0.0355658531</v>
      </c>
      <c r="W13" s="24">
        <v>-0.0391612053</v>
      </c>
      <c r="X13" s="24">
        <v>-0.0393513441</v>
      </c>
      <c r="Y13" s="24">
        <v>-0.0351364613</v>
      </c>
      <c r="Z13" s="25">
        <v>-0.0299550295</v>
      </c>
    </row>
    <row r="14" spans="1:26" s="1" customFormat="1" ht="12.75">
      <c r="A14" s="26">
        <v>39025</v>
      </c>
      <c r="B14" s="27" t="s">
        <v>37</v>
      </c>
      <c r="C14" s="23">
        <v>-0.028608799</v>
      </c>
      <c r="D14" s="24">
        <v>-0.0263168812</v>
      </c>
      <c r="E14" s="24">
        <v>-0.0256940126</v>
      </c>
      <c r="F14" s="24">
        <v>-0.0247505903</v>
      </c>
      <c r="G14" s="24">
        <v>-0.0250531435</v>
      </c>
      <c r="H14" s="24">
        <v>-0.0258718729</v>
      </c>
      <c r="I14" s="24">
        <v>-0.0287102461</v>
      </c>
      <c r="J14" s="24">
        <v>-0.0332897902</v>
      </c>
      <c r="K14" s="24">
        <v>-0.0349917412</v>
      </c>
      <c r="L14" s="24">
        <v>-0.036593318</v>
      </c>
      <c r="M14" s="24">
        <v>-0.0366436243</v>
      </c>
      <c r="N14" s="24">
        <v>-0.0361248255</v>
      </c>
      <c r="O14" s="24">
        <v>-0.0373898745</v>
      </c>
      <c r="P14" s="24">
        <v>-0.037332058</v>
      </c>
      <c r="Q14" s="24">
        <v>-0.0371977091</v>
      </c>
      <c r="R14" s="24">
        <v>-0.0359448195</v>
      </c>
      <c r="S14" s="24">
        <v>-0.0351037979</v>
      </c>
      <c r="T14" s="24">
        <v>-0.0348322392</v>
      </c>
      <c r="U14" s="24">
        <v>-0.0342684984</v>
      </c>
      <c r="V14" s="24">
        <v>-0.035566926</v>
      </c>
      <c r="W14" s="24">
        <v>-0.0391625166</v>
      </c>
      <c r="X14" s="24">
        <v>-0.0393527746</v>
      </c>
      <c r="Y14" s="24">
        <v>-0.0351382494</v>
      </c>
      <c r="Z14" s="25">
        <v>-0.0299566984</v>
      </c>
    </row>
    <row r="15" spans="1:26" s="1" customFormat="1" ht="12.75">
      <c r="A15" s="26">
        <v>39030</v>
      </c>
      <c r="B15" s="27" t="s">
        <v>38</v>
      </c>
      <c r="C15" s="23">
        <v>-0.0298603773</v>
      </c>
      <c r="D15" s="24">
        <v>-0.0274642706</v>
      </c>
      <c r="E15" s="24">
        <v>-0.0266458988</v>
      </c>
      <c r="F15" s="24">
        <v>-0.0256698132</v>
      </c>
      <c r="G15" s="24">
        <v>-0.0260680914</v>
      </c>
      <c r="H15" s="24">
        <v>-0.0268206596</v>
      </c>
      <c r="I15" s="24">
        <v>-0.030043602</v>
      </c>
      <c r="J15" s="24">
        <v>-0.0350419283</v>
      </c>
      <c r="K15" s="24">
        <v>-0.0402873755</v>
      </c>
      <c r="L15" s="24">
        <v>-0.0426038504</v>
      </c>
      <c r="M15" s="24">
        <v>-0.0430651903</v>
      </c>
      <c r="N15" s="24">
        <v>-0.042696476</v>
      </c>
      <c r="O15" s="24">
        <v>-0.0444984436</v>
      </c>
      <c r="P15" s="24">
        <v>-0.0443990231</v>
      </c>
      <c r="Q15" s="24">
        <v>-0.0441484451</v>
      </c>
      <c r="R15" s="24">
        <v>-0.0425004959</v>
      </c>
      <c r="S15" s="24">
        <v>-0.0413901806</v>
      </c>
      <c r="T15" s="24">
        <v>-0.0375458002</v>
      </c>
      <c r="U15" s="24">
        <v>-0.0366710424</v>
      </c>
      <c r="V15" s="24">
        <v>-0.0379291773</v>
      </c>
      <c r="W15" s="24">
        <v>-0.0417605639</v>
      </c>
      <c r="X15" s="24">
        <v>-0.0417350531</v>
      </c>
      <c r="Y15" s="24">
        <v>-0.036998868</v>
      </c>
      <c r="Z15" s="25">
        <v>-0.0314924717</v>
      </c>
    </row>
    <row r="16" spans="1:26" s="1" customFormat="1" ht="12.75">
      <c r="A16" s="26">
        <v>39035</v>
      </c>
      <c r="B16" s="27" t="s">
        <v>39</v>
      </c>
      <c r="C16" s="23">
        <v>-0.0173258781</v>
      </c>
      <c r="D16" s="24">
        <v>-0.0143270493</v>
      </c>
      <c r="E16" s="24">
        <v>-0.0139108896</v>
      </c>
      <c r="F16" s="24">
        <v>-0.0141990185</v>
      </c>
      <c r="G16" s="24">
        <v>-0.0139918327</v>
      </c>
      <c r="H16" s="24">
        <v>-0.0120230913</v>
      </c>
      <c r="I16" s="24">
        <v>-0.0128147602</v>
      </c>
      <c r="J16" s="24">
        <v>-0.0153073072</v>
      </c>
      <c r="K16" s="24">
        <v>-0.0148961544</v>
      </c>
      <c r="L16" s="24">
        <v>-0.0159984827</v>
      </c>
      <c r="M16" s="24">
        <v>-0.0123472214</v>
      </c>
      <c r="N16" s="24">
        <v>-0.0107859373</v>
      </c>
      <c r="O16" s="24">
        <v>-0.0099126101</v>
      </c>
      <c r="P16" s="24">
        <v>-0.0098289251</v>
      </c>
      <c r="Q16" s="24">
        <v>-0.0103245974</v>
      </c>
      <c r="R16" s="24">
        <v>-0.0124841928</v>
      </c>
      <c r="S16" s="24">
        <v>-0.0145508051</v>
      </c>
      <c r="T16" s="24">
        <v>-0.0147174597</v>
      </c>
      <c r="U16" s="24">
        <v>-0.017146349</v>
      </c>
      <c r="V16" s="24">
        <v>-0.0201047659</v>
      </c>
      <c r="W16" s="24">
        <v>-0.0216078758</v>
      </c>
      <c r="X16" s="24">
        <v>-0.0197001696</v>
      </c>
      <c r="Y16" s="24">
        <v>-0.0161435604</v>
      </c>
      <c r="Z16" s="25">
        <v>-0.01179111</v>
      </c>
    </row>
    <row r="17" spans="1:26" s="1" customFormat="1" ht="12.75">
      <c r="A17" s="28">
        <v>39040</v>
      </c>
      <c r="B17" s="29" t="s">
        <v>40</v>
      </c>
      <c r="C17" s="30">
        <v>-0.0146433115</v>
      </c>
      <c r="D17" s="31">
        <v>-0.0140625238</v>
      </c>
      <c r="E17" s="31">
        <v>-0.0138335228</v>
      </c>
      <c r="F17" s="31">
        <v>-0.0132112503</v>
      </c>
      <c r="G17" s="31">
        <v>-0.0136158466</v>
      </c>
      <c r="H17" s="31">
        <v>-0.0141699314</v>
      </c>
      <c r="I17" s="31">
        <v>-0.0146085024</v>
      </c>
      <c r="J17" s="31">
        <v>-0.0157920122</v>
      </c>
      <c r="K17" s="31">
        <v>-0.0137193203</v>
      </c>
      <c r="L17" s="31">
        <v>-0.0144529343</v>
      </c>
      <c r="M17" s="31">
        <v>-0.0148918629</v>
      </c>
      <c r="N17" s="31">
        <v>-0.014836669</v>
      </c>
      <c r="O17" s="31">
        <v>-0.0150840282</v>
      </c>
      <c r="P17" s="31">
        <v>-0.0150847435</v>
      </c>
      <c r="Q17" s="31">
        <v>-0.0155849457</v>
      </c>
      <c r="R17" s="31">
        <v>-0.0151638985</v>
      </c>
      <c r="S17" s="31">
        <v>-0.0146372318</v>
      </c>
      <c r="T17" s="31">
        <v>-0.0146808624</v>
      </c>
      <c r="U17" s="31">
        <v>-0.0159832239</v>
      </c>
      <c r="V17" s="31">
        <v>-0.0158497095</v>
      </c>
      <c r="W17" s="31">
        <v>-0.0173594952</v>
      </c>
      <c r="X17" s="31">
        <v>-0.0175269842</v>
      </c>
      <c r="Y17" s="31">
        <v>-0.015828371</v>
      </c>
      <c r="Z17" s="32">
        <v>-0.0143729448</v>
      </c>
    </row>
    <row r="18" spans="1:26" s="1" customFormat="1" ht="12.75">
      <c r="A18" s="26">
        <v>39045</v>
      </c>
      <c r="B18" s="27" t="s">
        <v>41</v>
      </c>
      <c r="C18" s="23">
        <v>-0.0276683569</v>
      </c>
      <c r="D18" s="24">
        <v>-0.0247972012</v>
      </c>
      <c r="E18" s="24">
        <v>-0.0240519047</v>
      </c>
      <c r="F18" s="24">
        <v>-0.0235965252</v>
      </c>
      <c r="G18" s="24">
        <v>-0.0233279467</v>
      </c>
      <c r="H18" s="24">
        <v>-0.0229116678</v>
      </c>
      <c r="I18" s="24">
        <v>-0.025342226</v>
      </c>
      <c r="J18" s="24">
        <v>-0.0294857025</v>
      </c>
      <c r="K18" s="24">
        <v>-0.0294641256</v>
      </c>
      <c r="L18" s="24">
        <v>-0.0302224159</v>
      </c>
      <c r="M18" s="24">
        <v>-0.0287504196</v>
      </c>
      <c r="N18" s="24">
        <v>-0.0263446569</v>
      </c>
      <c r="O18" s="24">
        <v>-0.0259455442</v>
      </c>
      <c r="P18" s="24">
        <v>-0.0255788565</v>
      </c>
      <c r="Q18" s="24">
        <v>-0.0261940956</v>
      </c>
      <c r="R18" s="24">
        <v>-0.0270130634</v>
      </c>
      <c r="S18" s="24">
        <v>-0.0277456045</v>
      </c>
      <c r="T18" s="24">
        <v>-0.0285475254</v>
      </c>
      <c r="U18" s="24">
        <v>-0.0303297043</v>
      </c>
      <c r="V18" s="24">
        <v>-0.0328655243</v>
      </c>
      <c r="W18" s="24">
        <v>-0.0355900526</v>
      </c>
      <c r="X18" s="24">
        <v>-0.034706831</v>
      </c>
      <c r="Y18" s="24">
        <v>-0.0300791264</v>
      </c>
      <c r="Z18" s="25">
        <v>-0.0252257586</v>
      </c>
    </row>
    <row r="19" spans="1:26" s="1" customFormat="1" ht="12.75">
      <c r="A19" s="26">
        <v>39050</v>
      </c>
      <c r="B19" s="27" t="s">
        <v>42</v>
      </c>
      <c r="C19" s="23">
        <v>-0.0173083544</v>
      </c>
      <c r="D19" s="24">
        <v>-0.0143129826</v>
      </c>
      <c r="E19" s="24">
        <v>-0.0138990879</v>
      </c>
      <c r="F19" s="24">
        <v>-0.0141875744</v>
      </c>
      <c r="G19" s="24">
        <v>-0.0139797926</v>
      </c>
      <c r="H19" s="24">
        <v>-0.0120114088</v>
      </c>
      <c r="I19" s="24">
        <v>-0.0127984285</v>
      </c>
      <c r="J19" s="24">
        <v>-0.0152882338</v>
      </c>
      <c r="K19" s="24">
        <v>-0.0148798227</v>
      </c>
      <c r="L19" s="24">
        <v>-0.0159794092</v>
      </c>
      <c r="M19" s="24">
        <v>-0.0123363733</v>
      </c>
      <c r="N19" s="24">
        <v>-0.0107775927</v>
      </c>
      <c r="O19" s="24">
        <v>-0.0099073648</v>
      </c>
      <c r="P19" s="24">
        <v>-0.0098227262</v>
      </c>
      <c r="Q19" s="24">
        <v>-0.010319829</v>
      </c>
      <c r="R19" s="24">
        <v>-0.0124773979</v>
      </c>
      <c r="S19" s="24">
        <v>-0.014542222</v>
      </c>
      <c r="T19" s="24">
        <v>-0.0147055387</v>
      </c>
      <c r="U19" s="24">
        <v>-0.0171306133</v>
      </c>
      <c r="V19" s="24">
        <v>-0.0200849771</v>
      </c>
      <c r="W19" s="24">
        <v>-0.0215848684</v>
      </c>
      <c r="X19" s="24">
        <v>-0.0196805</v>
      </c>
      <c r="Y19" s="24">
        <v>-0.0161266327</v>
      </c>
      <c r="Z19" s="25">
        <v>-0.0117793083</v>
      </c>
    </row>
    <row r="20" spans="1:26" s="1" customFormat="1" ht="12.75">
      <c r="A20" s="26">
        <v>39060</v>
      </c>
      <c r="B20" s="27" t="s">
        <v>43</v>
      </c>
      <c r="C20" s="23">
        <v>-0.0300738811</v>
      </c>
      <c r="D20" s="24">
        <v>-0.0276323557</v>
      </c>
      <c r="E20" s="24">
        <v>-0.0268331766</v>
      </c>
      <c r="F20" s="24">
        <v>-0.0258375406</v>
      </c>
      <c r="G20" s="24">
        <v>-0.026231885</v>
      </c>
      <c r="H20" s="24">
        <v>-0.0270000696</v>
      </c>
      <c r="I20" s="24">
        <v>-0.030182004</v>
      </c>
      <c r="J20" s="24">
        <v>-0.0352059603</v>
      </c>
      <c r="K20" s="24">
        <v>-0.0387352705</v>
      </c>
      <c r="L20" s="24">
        <v>-0.0410630703</v>
      </c>
      <c r="M20" s="24">
        <v>-0.0415809155</v>
      </c>
      <c r="N20" s="24">
        <v>-0.041229248</v>
      </c>
      <c r="O20" s="24">
        <v>-0.0428441763</v>
      </c>
      <c r="P20" s="24">
        <v>-0.0427926779</v>
      </c>
      <c r="Q20" s="24">
        <v>-0.0425207615</v>
      </c>
      <c r="R20" s="24">
        <v>-0.041009903</v>
      </c>
      <c r="S20" s="24">
        <v>-0.0399451256</v>
      </c>
      <c r="T20" s="24">
        <v>-0.0380046368</v>
      </c>
      <c r="U20" s="24">
        <v>-0.0372363329</v>
      </c>
      <c r="V20" s="24">
        <v>-0.038490057</v>
      </c>
      <c r="W20" s="24">
        <v>-0.0423280001</v>
      </c>
      <c r="X20" s="24">
        <v>-0.0421234369</v>
      </c>
      <c r="Y20" s="24">
        <v>-0.0372372866</v>
      </c>
      <c r="Z20" s="25">
        <v>-0.0317056179</v>
      </c>
    </row>
    <row r="21" spans="1:26" s="1" customFormat="1" ht="12.75">
      <c r="A21" s="26">
        <v>39065</v>
      </c>
      <c r="B21" s="27" t="s">
        <v>44</v>
      </c>
      <c r="C21" s="23">
        <v>-0.0357923508</v>
      </c>
      <c r="D21" s="24">
        <v>-0.033177495</v>
      </c>
      <c r="E21" s="24">
        <v>-0.0322083235</v>
      </c>
      <c r="F21" s="24">
        <v>-0.0314129591</v>
      </c>
      <c r="G21" s="24">
        <v>-0.031036377</v>
      </c>
      <c r="H21" s="24">
        <v>-0.0321574211</v>
      </c>
      <c r="I21" s="24">
        <v>-0.0371066332</v>
      </c>
      <c r="J21" s="24">
        <v>-0.0416325331</v>
      </c>
      <c r="K21" s="24">
        <v>-0.0427663326</v>
      </c>
      <c r="L21" s="24">
        <v>-0.0465246439</v>
      </c>
      <c r="M21" s="24">
        <v>-0.0444538593</v>
      </c>
      <c r="N21" s="24">
        <v>-0.0436035395</v>
      </c>
      <c r="O21" s="24">
        <v>-0.0414159298</v>
      </c>
      <c r="P21" s="24">
        <v>-0.040301919</v>
      </c>
      <c r="Q21" s="24">
        <v>-0.041020155</v>
      </c>
      <c r="R21" s="24">
        <v>-0.0393983126</v>
      </c>
      <c r="S21" s="24">
        <v>-0.0392006636</v>
      </c>
      <c r="T21" s="24">
        <v>-0.0384334326</v>
      </c>
      <c r="U21" s="24">
        <v>-0.0390869379</v>
      </c>
      <c r="V21" s="24">
        <v>-0.0408399105</v>
      </c>
      <c r="W21" s="24">
        <v>-0.0479178429</v>
      </c>
      <c r="X21" s="24">
        <v>-0.047706008</v>
      </c>
      <c r="Y21" s="24">
        <v>-0.0422145128</v>
      </c>
      <c r="Z21" s="25">
        <v>-0.036149025</v>
      </c>
    </row>
    <row r="22" spans="1:26" s="1" customFormat="1" ht="12.75">
      <c r="A22" s="26">
        <v>29070</v>
      </c>
      <c r="B22" s="27" t="s">
        <v>45</v>
      </c>
      <c r="C22" s="23">
        <v>-0.0169297457</v>
      </c>
      <c r="D22" s="24">
        <v>-0.0155471563</v>
      </c>
      <c r="E22" s="24">
        <v>-0.0152722597</v>
      </c>
      <c r="F22" s="24">
        <v>-0.0147870779</v>
      </c>
      <c r="G22" s="24">
        <v>-0.0148749352</v>
      </c>
      <c r="H22" s="24">
        <v>-0.0150312185</v>
      </c>
      <c r="I22" s="24">
        <v>-0.0161678791</v>
      </c>
      <c r="J22" s="24">
        <v>-0.0184850693</v>
      </c>
      <c r="K22" s="24">
        <v>-0.0188606977</v>
      </c>
      <c r="L22" s="24">
        <v>-0.0200684071</v>
      </c>
      <c r="M22" s="24">
        <v>-0.0196797848</v>
      </c>
      <c r="N22" s="24">
        <v>-0.019261837</v>
      </c>
      <c r="O22" s="24">
        <v>-0.0197575092</v>
      </c>
      <c r="P22" s="24">
        <v>-0.0195432901</v>
      </c>
      <c r="Q22" s="24">
        <v>-0.019734621</v>
      </c>
      <c r="R22" s="24">
        <v>-0.0193456411</v>
      </c>
      <c r="S22" s="24">
        <v>-0.0192295313</v>
      </c>
      <c r="T22" s="24">
        <v>-0.0190546513</v>
      </c>
      <c r="U22" s="24">
        <v>-0.019436717</v>
      </c>
      <c r="V22" s="24">
        <v>-0.0204409361</v>
      </c>
      <c r="W22" s="24">
        <v>-0.0223745108</v>
      </c>
      <c r="X22" s="24">
        <v>-0.0225273371</v>
      </c>
      <c r="Y22" s="24">
        <v>-0.020234704</v>
      </c>
      <c r="Z22" s="25">
        <v>-0.0171415806</v>
      </c>
    </row>
    <row r="23" spans="1:26" s="1" customFormat="1" ht="12.75">
      <c r="A23" s="28">
        <v>39070</v>
      </c>
      <c r="B23" s="29" t="s">
        <v>46</v>
      </c>
      <c r="C23" s="30">
        <v>-0.0229321718</v>
      </c>
      <c r="D23" s="31">
        <v>-0.0210950375</v>
      </c>
      <c r="E23" s="31">
        <v>-0.0205706358</v>
      </c>
      <c r="F23" s="31">
        <v>-0.0197874308</v>
      </c>
      <c r="G23" s="31">
        <v>-0.0200721025</v>
      </c>
      <c r="H23" s="31">
        <v>-0.020642519</v>
      </c>
      <c r="I23" s="31">
        <v>-0.0223531723</v>
      </c>
      <c r="J23" s="31">
        <v>-0.0258259773</v>
      </c>
      <c r="K23" s="31">
        <v>-0.0265623331</v>
      </c>
      <c r="L23" s="31">
        <v>-0.0278416872</v>
      </c>
      <c r="M23" s="31">
        <v>-0.0278968811</v>
      </c>
      <c r="N23" s="31">
        <v>-0.0274165869</v>
      </c>
      <c r="O23" s="31">
        <v>-0.0283648968</v>
      </c>
      <c r="P23" s="31">
        <v>-0.0282278061</v>
      </c>
      <c r="Q23" s="31">
        <v>-0.028187871</v>
      </c>
      <c r="R23" s="31">
        <v>-0.0274178982</v>
      </c>
      <c r="S23" s="31">
        <v>-0.0268085003</v>
      </c>
      <c r="T23" s="31">
        <v>-0.0272177458</v>
      </c>
      <c r="U23" s="31">
        <v>-0.0267574787</v>
      </c>
      <c r="V23" s="31">
        <v>-0.0278156996</v>
      </c>
      <c r="W23" s="31">
        <v>-0.0302665234</v>
      </c>
      <c r="X23" s="31">
        <v>-0.0308303833</v>
      </c>
      <c r="Y23" s="31">
        <v>-0.0277251005</v>
      </c>
      <c r="Z23" s="32">
        <v>-0.0235959291</v>
      </c>
    </row>
    <row r="24" spans="1:26" s="1" customFormat="1" ht="12.75">
      <c r="A24" s="26">
        <v>39095</v>
      </c>
      <c r="B24" s="27" t="s">
        <v>47</v>
      </c>
      <c r="C24" s="23">
        <v>-0.0285174847</v>
      </c>
      <c r="D24" s="24">
        <v>-0.0261777639</v>
      </c>
      <c r="E24" s="24">
        <v>-0.0254007578</v>
      </c>
      <c r="F24" s="24">
        <v>-0.0244660378</v>
      </c>
      <c r="G24" s="24">
        <v>-0.0248347521</v>
      </c>
      <c r="H24" s="24">
        <v>-0.0255382061</v>
      </c>
      <c r="I24" s="24">
        <v>-0.0285098553</v>
      </c>
      <c r="J24" s="24">
        <v>-0.0331696272</v>
      </c>
      <c r="K24" s="24">
        <v>-0.0364129543</v>
      </c>
      <c r="L24" s="24">
        <v>-0.0385642052</v>
      </c>
      <c r="M24" s="24">
        <v>-0.039003253</v>
      </c>
      <c r="N24" s="24">
        <v>-0.0386080742</v>
      </c>
      <c r="O24" s="24">
        <v>-0.0401610136</v>
      </c>
      <c r="P24" s="24">
        <v>-0.0400744677</v>
      </c>
      <c r="Q24" s="24">
        <v>-0.0398592949</v>
      </c>
      <c r="R24" s="24">
        <v>-0.0384879112</v>
      </c>
      <c r="S24" s="24">
        <v>-0.0375002623</v>
      </c>
      <c r="T24" s="24">
        <v>-0.0356913805</v>
      </c>
      <c r="U24" s="24">
        <v>-0.0349923372</v>
      </c>
      <c r="V24" s="24">
        <v>-0.0362442732</v>
      </c>
      <c r="W24" s="24">
        <v>-0.0399167538</v>
      </c>
      <c r="X24" s="24">
        <v>-0.039888382</v>
      </c>
      <c r="Y24" s="24">
        <v>-0.0352592468</v>
      </c>
      <c r="Z24" s="25">
        <v>-0.0299576521</v>
      </c>
    </row>
    <row r="25" spans="1:26" s="1" customFormat="1" ht="12.75">
      <c r="A25" s="26">
        <v>39100</v>
      </c>
      <c r="B25" s="27" t="s">
        <v>48</v>
      </c>
      <c r="C25" s="23">
        <v>-0.0292474031</v>
      </c>
      <c r="D25" s="24">
        <v>-0.0268967152</v>
      </c>
      <c r="E25" s="24">
        <v>-0.0261930227</v>
      </c>
      <c r="F25" s="24">
        <v>-0.0252176523</v>
      </c>
      <c r="G25" s="24">
        <v>-0.0255550146</v>
      </c>
      <c r="H25" s="24">
        <v>-0.0263849497</v>
      </c>
      <c r="I25" s="24">
        <v>-0.0293883085</v>
      </c>
      <c r="J25" s="24">
        <v>-0.0341745615</v>
      </c>
      <c r="K25" s="24">
        <v>-0.0365563631</v>
      </c>
      <c r="L25" s="24">
        <v>-0.0385274887</v>
      </c>
      <c r="M25" s="24">
        <v>-0.0388846397</v>
      </c>
      <c r="N25" s="24">
        <v>-0.0384534597</v>
      </c>
      <c r="O25" s="24">
        <v>-0.0398705006</v>
      </c>
      <c r="P25" s="24">
        <v>-0.0398195982</v>
      </c>
      <c r="Q25" s="24">
        <v>-0.0395588875</v>
      </c>
      <c r="R25" s="24">
        <v>-0.0381866693</v>
      </c>
      <c r="S25" s="24">
        <v>-0.0372338295</v>
      </c>
      <c r="T25" s="24">
        <v>-0.03632617</v>
      </c>
      <c r="U25" s="24">
        <v>-0.0356196165</v>
      </c>
      <c r="V25" s="24">
        <v>-0.0368827581</v>
      </c>
      <c r="W25" s="24">
        <v>-0.0404726267</v>
      </c>
      <c r="X25" s="24">
        <v>-0.0404770374</v>
      </c>
      <c r="Y25" s="24">
        <v>-0.0360198021</v>
      </c>
      <c r="Z25" s="25">
        <v>-0.0306963921</v>
      </c>
    </row>
    <row r="26" spans="1:26" s="1" customFormat="1" ht="12.75">
      <c r="A26" s="26">
        <v>39110</v>
      </c>
      <c r="B26" s="27" t="s">
        <v>49</v>
      </c>
      <c r="C26" s="23">
        <v>-0.0135747194</v>
      </c>
      <c r="D26" s="24">
        <v>-0.0124351978</v>
      </c>
      <c r="E26" s="24">
        <v>-0.0125312805</v>
      </c>
      <c r="F26" s="24">
        <v>-0.0124908686</v>
      </c>
      <c r="G26" s="24">
        <v>-0.0122416019</v>
      </c>
      <c r="H26" s="24">
        <v>-0.0115572214</v>
      </c>
      <c r="I26" s="24">
        <v>-0.0117383003</v>
      </c>
      <c r="J26" s="24">
        <v>-0.0131641626</v>
      </c>
      <c r="K26" s="24">
        <v>-0.0133867264</v>
      </c>
      <c r="L26" s="24">
        <v>-0.0139554739</v>
      </c>
      <c r="M26" s="24">
        <v>-0.0130119324</v>
      </c>
      <c r="N26" s="24">
        <v>-0.012398243</v>
      </c>
      <c r="O26" s="24">
        <v>-0.0127693415</v>
      </c>
      <c r="P26" s="24">
        <v>-0.0129504204</v>
      </c>
      <c r="Q26" s="24">
        <v>-0.0136951208</v>
      </c>
      <c r="R26" s="24">
        <v>-0.01395154</v>
      </c>
      <c r="S26" s="24">
        <v>-0.0145789385</v>
      </c>
      <c r="T26" s="24">
        <v>-0.014400959</v>
      </c>
      <c r="U26" s="24">
        <v>-0.0168066025</v>
      </c>
      <c r="V26" s="24">
        <v>-0.0180978775</v>
      </c>
      <c r="W26" s="24">
        <v>-0.0192376375</v>
      </c>
      <c r="X26" s="24">
        <v>-0.018199563</v>
      </c>
      <c r="Y26" s="24">
        <v>-0.0159512758</v>
      </c>
      <c r="Z26" s="25">
        <v>-0.0132695436</v>
      </c>
    </row>
    <row r="27" spans="1:26" s="1" customFormat="1" ht="12.75">
      <c r="A27" s="26">
        <v>39112</v>
      </c>
      <c r="B27" s="27" t="s">
        <v>50</v>
      </c>
      <c r="C27" s="23">
        <v>-0.0131201744</v>
      </c>
      <c r="D27" s="24">
        <v>-0.0122075081</v>
      </c>
      <c r="E27" s="24">
        <v>-0.0121730566</v>
      </c>
      <c r="F27" s="24">
        <v>-0.0119835138</v>
      </c>
      <c r="G27" s="24">
        <v>-0.0119451284</v>
      </c>
      <c r="H27" s="24">
        <v>-0.0116719007</v>
      </c>
      <c r="I27" s="24">
        <v>-0.0119582415</v>
      </c>
      <c r="J27" s="24">
        <v>-0.0132688284</v>
      </c>
      <c r="K27" s="24">
        <v>-0.0133794546</v>
      </c>
      <c r="L27" s="24">
        <v>-0.0140366554</v>
      </c>
      <c r="M27" s="24">
        <v>-0.0135545731</v>
      </c>
      <c r="N27" s="24">
        <v>-0.0132567883</v>
      </c>
      <c r="O27" s="24">
        <v>-0.0136214495</v>
      </c>
      <c r="P27" s="24">
        <v>-0.0137659311</v>
      </c>
      <c r="Q27" s="24">
        <v>-0.0143646002</v>
      </c>
      <c r="R27" s="24">
        <v>-0.0144195557</v>
      </c>
      <c r="S27" s="24">
        <v>-0.0146323442</v>
      </c>
      <c r="T27" s="24">
        <v>-0.0143852234</v>
      </c>
      <c r="U27" s="24">
        <v>-0.0164419413</v>
      </c>
      <c r="V27" s="24">
        <v>-0.0172573328</v>
      </c>
      <c r="W27" s="24">
        <v>-0.0185186863</v>
      </c>
      <c r="X27" s="24">
        <v>-0.017860651</v>
      </c>
      <c r="Y27" s="24">
        <v>-0.0157972574</v>
      </c>
      <c r="Z27" s="25">
        <v>-0.0134929419</v>
      </c>
    </row>
    <row r="28" spans="1:26" s="1" customFormat="1" ht="12.75">
      <c r="A28" s="28">
        <v>39115</v>
      </c>
      <c r="B28" s="29" t="s">
        <v>51</v>
      </c>
      <c r="C28" s="30">
        <v>-0.0249921083</v>
      </c>
      <c r="D28" s="31">
        <v>-0.0229640007</v>
      </c>
      <c r="E28" s="31">
        <v>-0.022349596</v>
      </c>
      <c r="F28" s="31">
        <v>-0.0215656757</v>
      </c>
      <c r="G28" s="31">
        <v>-0.0217449665</v>
      </c>
      <c r="H28" s="31">
        <v>-0.0222306252</v>
      </c>
      <c r="I28" s="31">
        <v>-0.0243178606</v>
      </c>
      <c r="J28" s="31">
        <v>-0.0280168056</v>
      </c>
      <c r="K28" s="31">
        <v>-0.02864182</v>
      </c>
      <c r="L28" s="31">
        <v>-0.0299191475</v>
      </c>
      <c r="M28" s="31">
        <v>-0.0299608707</v>
      </c>
      <c r="N28" s="31">
        <v>-0.0290228128</v>
      </c>
      <c r="O28" s="31">
        <v>-0.029876709</v>
      </c>
      <c r="P28" s="31">
        <v>-0.0296515226</v>
      </c>
      <c r="Q28" s="31">
        <v>-0.0296974182</v>
      </c>
      <c r="R28" s="31">
        <v>-0.0291802883</v>
      </c>
      <c r="S28" s="31">
        <v>-0.0287741423</v>
      </c>
      <c r="T28" s="31">
        <v>-0.0292921066</v>
      </c>
      <c r="U28" s="31">
        <v>-0.0293371677</v>
      </c>
      <c r="V28" s="31">
        <v>-0.0307216644</v>
      </c>
      <c r="W28" s="31">
        <v>-0.0334314108</v>
      </c>
      <c r="X28" s="31">
        <v>-0.0336470604</v>
      </c>
      <c r="Y28" s="31">
        <v>-0.0297954082</v>
      </c>
      <c r="Z28" s="32">
        <v>-0.0252085924</v>
      </c>
    </row>
    <row r="29" spans="1:26" s="1" customFormat="1" ht="12.75">
      <c r="A29" s="26">
        <v>39125</v>
      </c>
      <c r="B29" s="27" t="s">
        <v>52</v>
      </c>
      <c r="C29" s="23">
        <v>-0.00144732</v>
      </c>
      <c r="D29" s="24">
        <v>-0.0007312298</v>
      </c>
      <c r="E29" s="24">
        <v>-0.0011726618</v>
      </c>
      <c r="F29" s="24">
        <v>-0.00149405</v>
      </c>
      <c r="G29" s="24">
        <v>-0.0009585619</v>
      </c>
      <c r="H29" s="24">
        <v>0.000397265</v>
      </c>
      <c r="I29" s="24">
        <v>0.0006849766</v>
      </c>
      <c r="J29" s="24">
        <v>0.0005813837</v>
      </c>
      <c r="K29" s="24">
        <v>0.0009283423</v>
      </c>
      <c r="L29" s="24">
        <v>0.0015322566</v>
      </c>
      <c r="M29" s="24">
        <v>0.0031820536</v>
      </c>
      <c r="N29" s="24">
        <v>0.0036955476</v>
      </c>
      <c r="O29" s="24">
        <v>0.0037099719</v>
      </c>
      <c r="P29" s="24">
        <v>0.0039752722</v>
      </c>
      <c r="Q29" s="24">
        <v>0.003285408</v>
      </c>
      <c r="R29" s="24">
        <v>0.0024638772</v>
      </c>
      <c r="S29" s="24">
        <v>0.0009378791</v>
      </c>
      <c r="T29" s="24">
        <v>0.0015781522</v>
      </c>
      <c r="U29" s="24">
        <v>-0.000292778</v>
      </c>
      <c r="V29" s="24">
        <v>-0.0018652678</v>
      </c>
      <c r="W29" s="24">
        <v>-0.0020914078</v>
      </c>
      <c r="X29" s="24">
        <v>-0.0010370016</v>
      </c>
      <c r="Y29" s="24">
        <v>-0.0005691051</v>
      </c>
      <c r="Z29" s="25">
        <v>0.0006868839</v>
      </c>
    </row>
    <row r="30" spans="1:26" s="1" customFormat="1" ht="12.75">
      <c r="A30" s="26">
        <v>39140</v>
      </c>
      <c r="B30" s="27" t="s">
        <v>53</v>
      </c>
      <c r="C30" s="23">
        <v>-0.0304405689</v>
      </c>
      <c r="D30" s="24">
        <v>-0.028020978</v>
      </c>
      <c r="E30" s="24">
        <v>-0.027230382</v>
      </c>
      <c r="F30" s="24">
        <v>-0.0262104273</v>
      </c>
      <c r="G30" s="24">
        <v>-0.0266485214</v>
      </c>
      <c r="H30" s="24">
        <v>-0.0274301767</v>
      </c>
      <c r="I30" s="24">
        <v>-0.0306411982</v>
      </c>
      <c r="J30" s="24">
        <v>-0.0357003212</v>
      </c>
      <c r="K30" s="24">
        <v>-0.0394977331</v>
      </c>
      <c r="L30" s="24">
        <v>-0.0417757034</v>
      </c>
      <c r="M30" s="24">
        <v>-0.0422394276</v>
      </c>
      <c r="N30" s="24">
        <v>-0.0418550968</v>
      </c>
      <c r="O30" s="24">
        <v>-0.0435296297</v>
      </c>
      <c r="P30" s="24">
        <v>-0.0434217453</v>
      </c>
      <c r="Q30" s="24">
        <v>-0.0431668758</v>
      </c>
      <c r="R30" s="24">
        <v>-0.0416498184</v>
      </c>
      <c r="S30" s="24">
        <v>-0.0405564308</v>
      </c>
      <c r="T30" s="24">
        <v>-0.0382682085</v>
      </c>
      <c r="U30" s="24">
        <v>-0.0374623537</v>
      </c>
      <c r="V30" s="24">
        <v>-0.0386996269</v>
      </c>
      <c r="W30" s="24">
        <v>-0.0425316095</v>
      </c>
      <c r="X30" s="24">
        <v>-0.0423825979</v>
      </c>
      <c r="Y30" s="24">
        <v>-0.0375934839</v>
      </c>
      <c r="Z30" s="25">
        <v>-0.0320749283</v>
      </c>
    </row>
    <row r="31" spans="1:26" s="1" customFormat="1" ht="12.75">
      <c r="A31" s="26">
        <v>29144</v>
      </c>
      <c r="B31" s="27" t="s">
        <v>54</v>
      </c>
      <c r="C31" s="23">
        <v>-0.0168038607</v>
      </c>
      <c r="D31" s="24">
        <v>-0.015432477</v>
      </c>
      <c r="E31" s="24">
        <v>-0.0151615143</v>
      </c>
      <c r="F31" s="24">
        <v>-0.0146787167</v>
      </c>
      <c r="G31" s="24">
        <v>-0.0147662163</v>
      </c>
      <c r="H31" s="24">
        <v>-0.0149207115</v>
      </c>
      <c r="I31" s="24">
        <v>-0.0160466433</v>
      </c>
      <c r="J31" s="24">
        <v>-0.0183418989</v>
      </c>
      <c r="K31" s="24">
        <v>-0.018712759</v>
      </c>
      <c r="L31" s="24">
        <v>-0.0199109316</v>
      </c>
      <c r="M31" s="24">
        <v>-0.0195218325</v>
      </c>
      <c r="N31" s="24">
        <v>-0.0191072226</v>
      </c>
      <c r="O31" s="24">
        <v>-0.019597888</v>
      </c>
      <c r="P31" s="24">
        <v>-0.0193824768</v>
      </c>
      <c r="Q31" s="24">
        <v>-0.0195760727</v>
      </c>
      <c r="R31" s="24">
        <v>-0.0191913843</v>
      </c>
      <c r="S31" s="24">
        <v>-0.0190769434</v>
      </c>
      <c r="T31" s="24">
        <v>-0.0188994408</v>
      </c>
      <c r="U31" s="24">
        <v>-0.0192911625</v>
      </c>
      <c r="V31" s="24">
        <v>-0.0202887058</v>
      </c>
      <c r="W31" s="24">
        <v>-0.0222138166</v>
      </c>
      <c r="X31" s="24">
        <v>-0.0223642588</v>
      </c>
      <c r="Y31" s="24">
        <v>-0.0200885534</v>
      </c>
      <c r="Z31" s="25">
        <v>-0.0170197487</v>
      </c>
    </row>
    <row r="32" spans="1:26" s="1" customFormat="1" ht="12.75">
      <c r="A32" s="26">
        <v>39144</v>
      </c>
      <c r="B32" s="27" t="s">
        <v>55</v>
      </c>
      <c r="C32" s="23">
        <v>-0.0162351131</v>
      </c>
      <c r="D32" s="24">
        <v>-0.0149856806</v>
      </c>
      <c r="E32" s="24">
        <v>-0.0147132874</v>
      </c>
      <c r="F32" s="24">
        <v>-0.0142054558</v>
      </c>
      <c r="G32" s="24">
        <v>-0.0142831802</v>
      </c>
      <c r="H32" s="24">
        <v>-0.0145542622</v>
      </c>
      <c r="I32" s="24">
        <v>-0.0158154964</v>
      </c>
      <c r="J32" s="24">
        <v>-0.017885685</v>
      </c>
      <c r="K32" s="24">
        <v>-0.0182179213</v>
      </c>
      <c r="L32" s="24">
        <v>-0.020810008</v>
      </c>
      <c r="M32" s="24">
        <v>-0.0201095343</v>
      </c>
      <c r="N32" s="24">
        <v>-0.0197782516</v>
      </c>
      <c r="O32" s="24">
        <v>-0.0196527243</v>
      </c>
      <c r="P32" s="24">
        <v>-0.0190563202</v>
      </c>
      <c r="Q32" s="24">
        <v>-0.0193676949</v>
      </c>
      <c r="R32" s="24">
        <v>-0.0188434124</v>
      </c>
      <c r="S32" s="24">
        <v>-0.0186029673</v>
      </c>
      <c r="T32" s="24">
        <v>-0.0178643465</v>
      </c>
      <c r="U32" s="24">
        <v>-0.0183899403</v>
      </c>
      <c r="V32" s="24">
        <v>-0.0192683935</v>
      </c>
      <c r="W32" s="24">
        <v>-0.0215117931</v>
      </c>
      <c r="X32" s="24">
        <v>-0.021692872</v>
      </c>
      <c r="Y32" s="24">
        <v>-0.0194830894</v>
      </c>
      <c r="Z32" s="25">
        <v>-0.0166635513</v>
      </c>
    </row>
    <row r="33" spans="1:26" s="1" customFormat="1" ht="12.75">
      <c r="A33" s="28">
        <v>39145</v>
      </c>
      <c r="B33" s="29" t="s">
        <v>56</v>
      </c>
      <c r="C33" s="30">
        <v>-0.0143853426</v>
      </c>
      <c r="D33" s="31">
        <v>-0.0131707191</v>
      </c>
      <c r="E33" s="31">
        <v>-0.0132901669</v>
      </c>
      <c r="F33" s="31">
        <v>-0.0132910013</v>
      </c>
      <c r="G33" s="31">
        <v>-0.0129537582</v>
      </c>
      <c r="H33" s="31">
        <v>-0.012196064</v>
      </c>
      <c r="I33" s="31">
        <v>-0.0124610662</v>
      </c>
      <c r="J33" s="31">
        <v>-0.013911128</v>
      </c>
      <c r="K33" s="31">
        <v>-0.0142874718</v>
      </c>
      <c r="L33" s="31">
        <v>-0.0148266554</v>
      </c>
      <c r="M33" s="31">
        <v>-0.013703227</v>
      </c>
      <c r="N33" s="31">
        <v>-0.0132455826</v>
      </c>
      <c r="O33" s="31">
        <v>-0.013723731</v>
      </c>
      <c r="P33" s="31">
        <v>-0.0140076876</v>
      </c>
      <c r="Q33" s="31">
        <v>-0.0148891211</v>
      </c>
      <c r="R33" s="31">
        <v>-0.0151073933</v>
      </c>
      <c r="S33" s="31">
        <v>-0.0157314539</v>
      </c>
      <c r="T33" s="31">
        <v>-0.0153762102</v>
      </c>
      <c r="U33" s="31">
        <v>-0.0180886984</v>
      </c>
      <c r="V33" s="31">
        <v>-0.0194758177</v>
      </c>
      <c r="W33" s="31">
        <v>-0.0205733776</v>
      </c>
      <c r="X33" s="31">
        <v>-0.0193638802</v>
      </c>
      <c r="Y33" s="31">
        <v>-0.0169315338</v>
      </c>
      <c r="Z33" s="32">
        <v>-0.0141450167</v>
      </c>
    </row>
    <row r="34" spans="1:26" s="1" customFormat="1" ht="12.75">
      <c r="A34" s="26">
        <v>39150</v>
      </c>
      <c r="B34" s="27" t="s">
        <v>57</v>
      </c>
      <c r="C34" s="23">
        <v>-0.0267865658</v>
      </c>
      <c r="D34" s="24">
        <v>-0.0248025656</v>
      </c>
      <c r="E34" s="24">
        <v>-0.0241906643</v>
      </c>
      <c r="F34" s="24">
        <v>-0.0235486031</v>
      </c>
      <c r="G34" s="24">
        <v>-0.0234229565</v>
      </c>
      <c r="H34" s="24">
        <v>-0.0239696503</v>
      </c>
      <c r="I34" s="24">
        <v>-0.0273121595</v>
      </c>
      <c r="J34" s="24">
        <v>-0.0307545662</v>
      </c>
      <c r="K34" s="24">
        <v>-0.0312548876</v>
      </c>
      <c r="L34" s="24">
        <v>-0.0347746611</v>
      </c>
      <c r="M34" s="24">
        <v>-0.0329434872</v>
      </c>
      <c r="N34" s="24">
        <v>-0.032394886</v>
      </c>
      <c r="O34" s="24">
        <v>-0.0315876007</v>
      </c>
      <c r="P34" s="24">
        <v>-0.0301076174</v>
      </c>
      <c r="Q34" s="24">
        <v>-0.0305808783</v>
      </c>
      <c r="R34" s="24">
        <v>-0.0295096636</v>
      </c>
      <c r="S34" s="24">
        <v>-0.0291842222</v>
      </c>
      <c r="T34" s="24">
        <v>-0.0286921263</v>
      </c>
      <c r="U34" s="24">
        <v>-0.029435873</v>
      </c>
      <c r="V34" s="24">
        <v>-0.0308682919</v>
      </c>
      <c r="W34" s="24">
        <v>-0.0355268717</v>
      </c>
      <c r="X34" s="24">
        <v>-0.035579443</v>
      </c>
      <c r="Y34" s="24">
        <v>-0.0316655636</v>
      </c>
      <c r="Z34" s="25">
        <v>-0.0270648003</v>
      </c>
    </row>
    <row r="35" spans="1:26" s="1" customFormat="1" ht="12.75">
      <c r="A35" s="26">
        <v>29155</v>
      </c>
      <c r="B35" s="27" t="s">
        <v>58</v>
      </c>
      <c r="C35" s="23">
        <v>-0.0107896328</v>
      </c>
      <c r="D35" s="24">
        <v>-0.0099599361</v>
      </c>
      <c r="E35" s="24">
        <v>-0.0099048615</v>
      </c>
      <c r="F35" s="24">
        <v>-0.009599328</v>
      </c>
      <c r="G35" s="24">
        <v>-0.0096501112</v>
      </c>
      <c r="H35" s="24">
        <v>-0.0095900297</v>
      </c>
      <c r="I35" s="24">
        <v>-0.0100051165</v>
      </c>
      <c r="J35" s="24">
        <v>-0.0112050772</v>
      </c>
      <c r="K35" s="24">
        <v>-0.0111734867</v>
      </c>
      <c r="L35" s="24">
        <v>-0.0117596388</v>
      </c>
      <c r="M35" s="24">
        <v>-0.0113885403</v>
      </c>
      <c r="N35" s="24">
        <v>-0.0111144781</v>
      </c>
      <c r="O35" s="24">
        <v>-0.0114090443</v>
      </c>
      <c r="P35" s="24">
        <v>-0.0113087893</v>
      </c>
      <c r="Q35" s="24">
        <v>-0.0116939545</v>
      </c>
      <c r="R35" s="24">
        <v>-0.0116217136</v>
      </c>
      <c r="S35" s="24">
        <v>-0.011716485</v>
      </c>
      <c r="T35" s="24">
        <v>-0.0114836693</v>
      </c>
      <c r="U35" s="24">
        <v>-0.0126339197</v>
      </c>
      <c r="V35" s="24">
        <v>-0.0133203268</v>
      </c>
      <c r="W35" s="24">
        <v>-0.0146002769</v>
      </c>
      <c r="X35" s="24">
        <v>-0.0144274235</v>
      </c>
      <c r="Y35" s="24">
        <v>-0.0128945112</v>
      </c>
      <c r="Z35" s="25">
        <v>-0.0109813213</v>
      </c>
    </row>
    <row r="36" spans="1:26" s="1" customFormat="1" ht="12.75">
      <c r="A36" s="26">
        <v>39155</v>
      </c>
      <c r="B36" s="27" t="s">
        <v>59</v>
      </c>
      <c r="C36" s="23">
        <v>-0.0102198124</v>
      </c>
      <c r="D36" s="24">
        <v>-0.0098085403</v>
      </c>
      <c r="E36" s="24">
        <v>-0.009652853</v>
      </c>
      <c r="F36" s="24">
        <v>-0.0090726614</v>
      </c>
      <c r="G36" s="24">
        <v>-0.0094561577</v>
      </c>
      <c r="H36" s="24">
        <v>-0.0099885464</v>
      </c>
      <c r="I36" s="24">
        <v>-0.0103089809</v>
      </c>
      <c r="J36" s="24">
        <v>-0.0112086535</v>
      </c>
      <c r="K36" s="24">
        <v>-0.0110429525</v>
      </c>
      <c r="L36" s="24">
        <v>-0.0116312504</v>
      </c>
      <c r="M36" s="24">
        <v>-0.0120091438</v>
      </c>
      <c r="N36" s="24">
        <v>-0.0120247602</v>
      </c>
      <c r="O36" s="24">
        <v>-0.0123566389</v>
      </c>
      <c r="P36" s="24">
        <v>-0.0123409033</v>
      </c>
      <c r="Q36" s="24">
        <v>-0.0126699209</v>
      </c>
      <c r="R36" s="24">
        <v>-0.012280345</v>
      </c>
      <c r="S36" s="24">
        <v>-0.011718154</v>
      </c>
      <c r="T36" s="24">
        <v>-0.0117454529</v>
      </c>
      <c r="U36" s="24">
        <v>-0.012899518</v>
      </c>
      <c r="V36" s="24">
        <v>-0.0127977133</v>
      </c>
      <c r="W36" s="24">
        <v>-0.0141817331</v>
      </c>
      <c r="X36" s="24">
        <v>-0.0143837929</v>
      </c>
      <c r="Y36" s="24">
        <v>-0.0129719973</v>
      </c>
      <c r="Z36" s="25">
        <v>-0.0117357969</v>
      </c>
    </row>
    <row r="37" spans="1:26" s="1" customFormat="1" ht="12.75">
      <c r="A37" s="26">
        <v>39160</v>
      </c>
      <c r="B37" s="27" t="s">
        <v>60</v>
      </c>
      <c r="C37" s="23">
        <v>-0.0237058401</v>
      </c>
      <c r="D37" s="24">
        <v>-0.0211843252</v>
      </c>
      <c r="E37" s="24">
        <v>-0.0205526352</v>
      </c>
      <c r="F37" s="24">
        <v>-0.0200940371</v>
      </c>
      <c r="G37" s="24">
        <v>-0.0202078819</v>
      </c>
      <c r="H37" s="24">
        <v>-0.0199699402</v>
      </c>
      <c r="I37" s="24">
        <v>-0.0216580629</v>
      </c>
      <c r="J37" s="24">
        <v>-0.0251605511</v>
      </c>
      <c r="K37" s="24">
        <v>-0.0254683495</v>
      </c>
      <c r="L37" s="24">
        <v>-0.0269832611</v>
      </c>
      <c r="M37" s="24">
        <v>-0.0257520676</v>
      </c>
      <c r="N37" s="24">
        <v>-0.0247288942</v>
      </c>
      <c r="O37" s="24">
        <v>-0.0248483419</v>
      </c>
      <c r="P37" s="24">
        <v>-0.0248496532</v>
      </c>
      <c r="Q37" s="24">
        <v>-0.0249191523</v>
      </c>
      <c r="R37" s="24">
        <v>-0.0251840353</v>
      </c>
      <c r="S37" s="24">
        <v>-0.0255448818</v>
      </c>
      <c r="T37" s="24">
        <v>-0.025970459</v>
      </c>
      <c r="U37" s="24">
        <v>-0.0266685486</v>
      </c>
      <c r="V37" s="24">
        <v>-0.028719902</v>
      </c>
      <c r="W37" s="24">
        <v>-0.0316565037</v>
      </c>
      <c r="X37" s="24">
        <v>-0.0312293768</v>
      </c>
      <c r="Y37" s="24">
        <v>-0.0272097588</v>
      </c>
      <c r="Z37" s="25">
        <v>-0.0223315954</v>
      </c>
    </row>
    <row r="38" spans="1:26" s="1" customFormat="1" ht="12.75">
      <c r="A38" s="28">
        <v>39180</v>
      </c>
      <c r="B38" s="29" t="s">
        <v>61</v>
      </c>
      <c r="C38" s="30">
        <v>-0.005621314</v>
      </c>
      <c r="D38" s="31">
        <v>-0.0042032003</v>
      </c>
      <c r="E38" s="31">
        <v>-0.0052865744</v>
      </c>
      <c r="F38" s="31">
        <v>-0.0059970617</v>
      </c>
      <c r="G38" s="31">
        <v>-0.0052957535</v>
      </c>
      <c r="H38" s="31">
        <v>-0.0029497147</v>
      </c>
      <c r="I38" s="31">
        <v>-0.0010308027</v>
      </c>
      <c r="J38" s="31">
        <v>-0.0023006201</v>
      </c>
      <c r="K38" s="31">
        <v>-0.0022666454</v>
      </c>
      <c r="L38" s="31">
        <v>-0.001642704</v>
      </c>
      <c r="M38" s="31">
        <v>0.0015666485</v>
      </c>
      <c r="N38" s="31">
        <v>0.002335012</v>
      </c>
      <c r="O38" s="31">
        <v>0.0021772981</v>
      </c>
      <c r="P38" s="31">
        <v>0.0026959181</v>
      </c>
      <c r="Q38" s="31">
        <v>0.0015135407</v>
      </c>
      <c r="R38" s="31">
        <v>4.36306E-05</v>
      </c>
      <c r="S38" s="31">
        <v>-0.0024770498</v>
      </c>
      <c r="T38" s="31">
        <v>-0.0017313957</v>
      </c>
      <c r="U38" s="31">
        <v>-0.0046525002</v>
      </c>
      <c r="V38" s="31">
        <v>-0.0074363947</v>
      </c>
      <c r="W38" s="31">
        <v>-0.007807374</v>
      </c>
      <c r="X38" s="31">
        <v>-0.0059239864</v>
      </c>
      <c r="Y38" s="31">
        <v>-0.0041514635</v>
      </c>
      <c r="Z38" s="32">
        <v>-0.0014159679</v>
      </c>
    </row>
    <row r="39" spans="1:26" s="1" customFormat="1" ht="12.75">
      <c r="A39" s="26">
        <v>29165</v>
      </c>
      <c r="B39" s="27" t="s">
        <v>62</v>
      </c>
      <c r="C39" s="23">
        <v>-0.0028116703</v>
      </c>
      <c r="D39" s="24">
        <v>-0.0025756359</v>
      </c>
      <c r="E39" s="24">
        <v>-0.0027204752</v>
      </c>
      <c r="F39" s="24">
        <v>-0.0024540424</v>
      </c>
      <c r="G39" s="24">
        <v>-0.002577424</v>
      </c>
      <c r="H39" s="24">
        <v>-0.0025867224</v>
      </c>
      <c r="I39" s="24">
        <v>-0.0024621487</v>
      </c>
      <c r="J39" s="24">
        <v>-0.0025755167</v>
      </c>
      <c r="K39" s="24">
        <v>-0.0025974512</v>
      </c>
      <c r="L39" s="24">
        <v>-0.0025784969</v>
      </c>
      <c r="M39" s="24">
        <v>-0.0024167299</v>
      </c>
      <c r="N39" s="24">
        <v>-0.0023747683</v>
      </c>
      <c r="O39" s="24">
        <v>-0.0025746822</v>
      </c>
      <c r="P39" s="24">
        <v>-0.002401948</v>
      </c>
      <c r="Q39" s="24">
        <v>-0.0026547909</v>
      </c>
      <c r="R39" s="24">
        <v>-0.0027192831</v>
      </c>
      <c r="S39" s="24">
        <v>-0.002666831</v>
      </c>
      <c r="T39" s="24">
        <v>-0.0023800135</v>
      </c>
      <c r="U39" s="24">
        <v>-0.0033560991</v>
      </c>
      <c r="V39" s="24">
        <v>-0.00364995</v>
      </c>
      <c r="W39" s="24">
        <v>-0.0044214725</v>
      </c>
      <c r="X39" s="24">
        <v>-0.004483223</v>
      </c>
      <c r="Y39" s="24">
        <v>-0.0040757656</v>
      </c>
      <c r="Z39" s="25">
        <v>-0.0035467148</v>
      </c>
    </row>
    <row r="40" spans="1:26" s="1" customFormat="1" ht="13.5" thickBot="1">
      <c r="A40" s="28">
        <v>39165</v>
      </c>
      <c r="B40" s="29" t="s">
        <v>63</v>
      </c>
      <c r="C40" s="30">
        <v>-0.0013284683</v>
      </c>
      <c r="D40" s="31">
        <v>-0.0006630421</v>
      </c>
      <c r="E40" s="31">
        <v>-0.001116395</v>
      </c>
      <c r="F40" s="31">
        <v>-0.0014201403</v>
      </c>
      <c r="G40" s="31">
        <v>-0.0009315014</v>
      </c>
      <c r="H40" s="31">
        <v>0.000297904</v>
      </c>
      <c r="I40" s="31">
        <v>0.0006834269</v>
      </c>
      <c r="J40" s="31">
        <v>0.0005877614</v>
      </c>
      <c r="K40" s="31">
        <v>0.000829339</v>
      </c>
      <c r="L40" s="31">
        <v>0.0013799071</v>
      </c>
      <c r="M40" s="31">
        <v>0.0028861761</v>
      </c>
      <c r="N40" s="31">
        <v>0.0033501387</v>
      </c>
      <c r="O40" s="31">
        <v>0.0033431649</v>
      </c>
      <c r="P40" s="31">
        <v>0.0036213398</v>
      </c>
      <c r="Q40" s="31">
        <v>0.0029514432</v>
      </c>
      <c r="R40" s="31">
        <v>0.0021701455</v>
      </c>
      <c r="S40" s="31">
        <v>0.0008330941</v>
      </c>
      <c r="T40" s="31">
        <v>0.0014483333</v>
      </c>
      <c r="U40" s="31">
        <v>-0.0003697872</v>
      </c>
      <c r="V40" s="31">
        <v>-0.0018253326</v>
      </c>
      <c r="W40" s="31">
        <v>-0.0020955801</v>
      </c>
      <c r="X40" s="31">
        <v>-0.0011109114</v>
      </c>
      <c r="Y40" s="31">
        <v>-0.0006814003</v>
      </c>
      <c r="Z40" s="32">
        <v>0.000515461</v>
      </c>
    </row>
    <row r="41" spans="1:26" s="1" customFormat="1" ht="12.75">
      <c r="A41" s="33">
        <v>39210</v>
      </c>
      <c r="B41" s="34" t="s">
        <v>64</v>
      </c>
      <c r="C41" s="35">
        <v>-0.0068256855</v>
      </c>
      <c r="D41" s="36">
        <v>-0.0058892965</v>
      </c>
      <c r="E41" s="36">
        <v>-0.0053720474</v>
      </c>
      <c r="F41" s="36">
        <v>-0.0053098202</v>
      </c>
      <c r="G41" s="36">
        <v>-0.005048275</v>
      </c>
      <c r="H41" s="36">
        <v>-0.0050680637</v>
      </c>
      <c r="I41" s="36">
        <v>-0.0054557323</v>
      </c>
      <c r="J41" s="36">
        <v>-0.0060594082</v>
      </c>
      <c r="K41" s="36">
        <v>-0.0068520308</v>
      </c>
      <c r="L41" s="36">
        <v>-0.0058749914</v>
      </c>
      <c r="M41" s="36">
        <v>-0.0043840408</v>
      </c>
      <c r="N41" s="36">
        <v>-0.0040819645</v>
      </c>
      <c r="O41" s="36">
        <v>-0.0028837919</v>
      </c>
      <c r="P41" s="36">
        <v>-0.0029523373</v>
      </c>
      <c r="Q41" s="36">
        <v>-0.0029029846</v>
      </c>
      <c r="R41" s="36">
        <v>-0.0037432909</v>
      </c>
      <c r="S41" s="36">
        <v>-0.0037358999</v>
      </c>
      <c r="T41" s="36">
        <v>-0.0046935081</v>
      </c>
      <c r="U41" s="36">
        <v>-0.0068256855</v>
      </c>
      <c r="V41" s="36">
        <v>-0.0063337088</v>
      </c>
      <c r="W41" s="36">
        <v>-0.0060611963</v>
      </c>
      <c r="X41" s="36">
        <v>-0.0056496859</v>
      </c>
      <c r="Y41" s="36">
        <v>-0.0068838596</v>
      </c>
      <c r="Z41" s="20">
        <v>-0.0052084923</v>
      </c>
    </row>
    <row r="42" spans="1:26" s="1" customFormat="1" ht="12.75">
      <c r="A42" s="37">
        <v>39220</v>
      </c>
      <c r="B42" s="38" t="s">
        <v>65</v>
      </c>
      <c r="C42" s="39">
        <v>7.51019E-05</v>
      </c>
      <c r="D42" s="40">
        <v>0.000526309</v>
      </c>
      <c r="E42" s="40">
        <v>0.0013087392</v>
      </c>
      <c r="F42" s="40">
        <v>0.0010325909</v>
      </c>
      <c r="G42" s="40">
        <v>0.000472486</v>
      </c>
      <c r="H42" s="40">
        <v>0.0004678369</v>
      </c>
      <c r="I42" s="40">
        <v>0.0005441904</v>
      </c>
      <c r="J42" s="40">
        <v>0.0004243851</v>
      </c>
      <c r="K42" s="40">
        <v>0.0005962849</v>
      </c>
      <c r="L42" s="40">
        <v>0.0022916794</v>
      </c>
      <c r="M42" s="40">
        <v>0.0062336326</v>
      </c>
      <c r="N42" s="40">
        <v>0.0070044994</v>
      </c>
      <c r="O42" s="40">
        <v>0.0068717599</v>
      </c>
      <c r="P42" s="40">
        <v>0.0076022744</v>
      </c>
      <c r="Q42" s="40">
        <v>0.0075077415</v>
      </c>
      <c r="R42" s="40">
        <v>0.0058817863</v>
      </c>
      <c r="S42" s="40">
        <v>0.0065425038</v>
      </c>
      <c r="T42" s="40">
        <v>0.0052596927</v>
      </c>
      <c r="U42" s="40">
        <v>0.003488183</v>
      </c>
      <c r="V42" s="40">
        <v>0.0014843941</v>
      </c>
      <c r="W42" s="40">
        <v>9.2387E-06</v>
      </c>
      <c r="X42" s="40">
        <v>-0.000249505</v>
      </c>
      <c r="Y42" s="40">
        <v>0.0003057122</v>
      </c>
      <c r="Z42" s="25">
        <v>0.0008903742</v>
      </c>
    </row>
    <row r="43" spans="1:26" s="1" customFormat="1" ht="12.75">
      <c r="A43" s="37">
        <v>39221</v>
      </c>
      <c r="B43" s="38" t="s">
        <v>66</v>
      </c>
      <c r="C43" s="39">
        <v>7.48038E-05</v>
      </c>
      <c r="D43" s="40">
        <v>0.0005254745</v>
      </c>
      <c r="E43" s="40">
        <v>0.0013079047</v>
      </c>
      <c r="F43" s="40">
        <v>0.001032114</v>
      </c>
      <c r="G43" s="40">
        <v>0.0004726052</v>
      </c>
      <c r="H43" s="40">
        <v>0.0004678369</v>
      </c>
      <c r="I43" s="40">
        <v>0.0005443692</v>
      </c>
      <c r="J43" s="40">
        <v>0.0004251599</v>
      </c>
      <c r="K43" s="40">
        <v>0.0005963445</v>
      </c>
      <c r="L43" s="40">
        <v>0.0022866726</v>
      </c>
      <c r="M43" s="40">
        <v>0.0062276721</v>
      </c>
      <c r="N43" s="40">
        <v>0.0069982409</v>
      </c>
      <c r="O43" s="40">
        <v>0.0068660975</v>
      </c>
      <c r="P43" s="40">
        <v>0.0075967312</v>
      </c>
      <c r="Q43" s="40">
        <v>0.0075025558</v>
      </c>
      <c r="R43" s="40">
        <v>0.0058774948</v>
      </c>
      <c r="S43" s="40">
        <v>0.0065383315</v>
      </c>
      <c r="T43" s="40">
        <v>0.0052569509</v>
      </c>
      <c r="U43" s="40">
        <v>0.003485322</v>
      </c>
      <c r="V43" s="40">
        <v>0.0014821887</v>
      </c>
      <c r="W43" s="40">
        <v>6.9737E-06</v>
      </c>
      <c r="X43" s="40">
        <v>-0.0002506971</v>
      </c>
      <c r="Y43" s="40">
        <v>0.0003038049</v>
      </c>
      <c r="Z43" s="25">
        <v>0.0008863807</v>
      </c>
    </row>
    <row r="44" spans="1:26" s="1" customFormat="1" ht="12.75">
      <c r="A44" s="37">
        <v>39225</v>
      </c>
      <c r="B44" s="38" t="s">
        <v>67</v>
      </c>
      <c r="C44" s="39">
        <v>-0.0338066816</v>
      </c>
      <c r="D44" s="40">
        <v>-0.0306631327</v>
      </c>
      <c r="E44" s="40">
        <v>-0.0289801359</v>
      </c>
      <c r="F44" s="40">
        <v>-0.0284990072</v>
      </c>
      <c r="G44" s="40">
        <v>-0.0278708935</v>
      </c>
      <c r="H44" s="40">
        <v>-0.0285457373</v>
      </c>
      <c r="I44" s="40">
        <v>-0.0318894386</v>
      </c>
      <c r="J44" s="40">
        <v>-0.0357676744</v>
      </c>
      <c r="K44" s="40">
        <v>-0.0389181376</v>
      </c>
      <c r="L44" s="40">
        <v>-0.0414854288</v>
      </c>
      <c r="M44" s="40">
        <v>-0.0406719446</v>
      </c>
      <c r="N44" s="40">
        <v>-0.0408009291</v>
      </c>
      <c r="O44" s="40">
        <v>-0.0403027534</v>
      </c>
      <c r="P44" s="40">
        <v>-0.040886879</v>
      </c>
      <c r="Q44" s="40">
        <v>-0.0414992571</v>
      </c>
      <c r="R44" s="40">
        <v>-0.0405282974</v>
      </c>
      <c r="S44" s="40">
        <v>-0.0406279564</v>
      </c>
      <c r="T44" s="40">
        <v>-0.0423711538</v>
      </c>
      <c r="U44" s="40">
        <v>-0.0450021029</v>
      </c>
      <c r="V44" s="40">
        <v>-0.0405410528</v>
      </c>
      <c r="W44" s="40">
        <v>-0.0407088995</v>
      </c>
      <c r="X44" s="40">
        <v>-0.0363776684</v>
      </c>
      <c r="Y44" s="40">
        <v>-0.0409123898</v>
      </c>
      <c r="Z44" s="25">
        <v>-0.0351037979</v>
      </c>
    </row>
    <row r="45" spans="1:26" s="1" customFormat="1" ht="12.75">
      <c r="A45" s="37">
        <v>39230</v>
      </c>
      <c r="B45" s="38" t="s">
        <v>68</v>
      </c>
      <c r="C45" s="39">
        <v>-0.0366300344</v>
      </c>
      <c r="D45" s="40">
        <v>-0.0331197977</v>
      </c>
      <c r="E45" s="40">
        <v>-0.031696558</v>
      </c>
      <c r="F45" s="40">
        <v>-0.0312358141</v>
      </c>
      <c r="G45" s="40">
        <v>-0.0315814018</v>
      </c>
      <c r="H45" s="40">
        <v>-0.0328924656</v>
      </c>
      <c r="I45" s="40">
        <v>-0.0392689705</v>
      </c>
      <c r="J45" s="40">
        <v>-0.0450519323</v>
      </c>
      <c r="K45" s="40">
        <v>-0.0458203554</v>
      </c>
      <c r="L45" s="40">
        <v>-0.050858736</v>
      </c>
      <c r="M45" s="40">
        <v>-0.051574111</v>
      </c>
      <c r="N45" s="40">
        <v>-0.0518242121</v>
      </c>
      <c r="O45" s="40">
        <v>-0.0529253483</v>
      </c>
      <c r="P45" s="40">
        <v>-0.0540606976</v>
      </c>
      <c r="Q45" s="40">
        <v>-0.0530627966</v>
      </c>
      <c r="R45" s="40">
        <v>-0.0497213602</v>
      </c>
      <c r="S45" s="40">
        <v>-0.0484825373</v>
      </c>
      <c r="T45" s="40">
        <v>-0.048029542</v>
      </c>
      <c r="U45" s="40">
        <v>-0.0480545759</v>
      </c>
      <c r="V45" s="40">
        <v>-0.0501087904</v>
      </c>
      <c r="W45" s="40">
        <v>-0.0578538179</v>
      </c>
      <c r="X45" s="40">
        <v>-0.0526702404</v>
      </c>
      <c r="Y45" s="40">
        <v>-0.0465731621</v>
      </c>
      <c r="Z45" s="25">
        <v>-0.0404634476</v>
      </c>
    </row>
    <row r="46" spans="1:26" s="1" customFormat="1" ht="12.75">
      <c r="A46" s="37">
        <v>29235</v>
      </c>
      <c r="B46" s="38" t="s">
        <v>69</v>
      </c>
      <c r="C46" s="39">
        <v>-0.0154242516</v>
      </c>
      <c r="D46" s="40">
        <v>-0.0137830973</v>
      </c>
      <c r="E46" s="40">
        <v>-0.012978673</v>
      </c>
      <c r="F46" s="40">
        <v>-0.0129054785</v>
      </c>
      <c r="G46" s="40">
        <v>-0.0130839348</v>
      </c>
      <c r="H46" s="40">
        <v>-0.0135531425</v>
      </c>
      <c r="I46" s="40">
        <v>-0.0159482956</v>
      </c>
      <c r="J46" s="40">
        <v>-0.0180506706</v>
      </c>
      <c r="K46" s="40">
        <v>-0.0184527636</v>
      </c>
      <c r="L46" s="40">
        <v>-0.0198224783</v>
      </c>
      <c r="M46" s="40">
        <v>-0.0185933113</v>
      </c>
      <c r="N46" s="40">
        <v>-0.0184705257</v>
      </c>
      <c r="O46" s="40">
        <v>-0.0185954571</v>
      </c>
      <c r="P46" s="40">
        <v>-0.0187687874</v>
      </c>
      <c r="Q46" s="40">
        <v>-0.0185358524</v>
      </c>
      <c r="R46" s="40">
        <v>-0.0178493261</v>
      </c>
      <c r="S46" s="40">
        <v>-0.0174164772</v>
      </c>
      <c r="T46" s="40">
        <v>-0.0176843405</v>
      </c>
      <c r="U46" s="40">
        <v>-0.0185607672</v>
      </c>
      <c r="V46" s="40">
        <v>-0.0198181868</v>
      </c>
      <c r="W46" s="40">
        <v>-0.0229184628</v>
      </c>
      <c r="X46" s="40">
        <v>-0.0208523273</v>
      </c>
      <c r="Y46" s="40">
        <v>-0.0193126202</v>
      </c>
      <c r="Z46" s="25">
        <v>-0.0165295601</v>
      </c>
    </row>
    <row r="47" spans="1:26" s="1" customFormat="1" ht="12.75">
      <c r="A47" s="41">
        <v>39235</v>
      </c>
      <c r="B47" s="42" t="s">
        <v>70</v>
      </c>
      <c r="C47" s="43">
        <v>-0.0204081535</v>
      </c>
      <c r="D47" s="44">
        <v>-0.0183396339</v>
      </c>
      <c r="E47" s="44">
        <v>-0.0175274611</v>
      </c>
      <c r="F47" s="44">
        <v>-0.0173906088</v>
      </c>
      <c r="G47" s="44">
        <v>-0.0175715685</v>
      </c>
      <c r="H47" s="44">
        <v>-0.0182602406</v>
      </c>
      <c r="I47" s="44">
        <v>-0.0217401981</v>
      </c>
      <c r="J47" s="44">
        <v>-0.024717927</v>
      </c>
      <c r="K47" s="44">
        <v>-0.0251017809</v>
      </c>
      <c r="L47" s="44">
        <v>-0.0280196667</v>
      </c>
      <c r="M47" s="44">
        <v>-0.0278217793</v>
      </c>
      <c r="N47" s="44">
        <v>-0.0279641151</v>
      </c>
      <c r="O47" s="44">
        <v>-0.0284374952</v>
      </c>
      <c r="P47" s="44">
        <v>-0.0289628506</v>
      </c>
      <c r="Q47" s="44">
        <v>-0.0285232067</v>
      </c>
      <c r="R47" s="44">
        <v>-0.0267106295</v>
      </c>
      <c r="S47" s="44">
        <v>-0.0261950493</v>
      </c>
      <c r="T47" s="44">
        <v>-0.0258811712</v>
      </c>
      <c r="U47" s="44">
        <v>-0.0259827375</v>
      </c>
      <c r="V47" s="44">
        <v>-0.0275826454</v>
      </c>
      <c r="W47" s="44">
        <v>-0.0322990417</v>
      </c>
      <c r="X47" s="44">
        <v>-0.0291376114</v>
      </c>
      <c r="Y47" s="44">
        <v>-0.0263735056</v>
      </c>
      <c r="Z47" s="32">
        <v>-0.0229059458</v>
      </c>
    </row>
    <row r="48" spans="1:26" s="1" customFormat="1" ht="12.75">
      <c r="A48" s="37">
        <v>39255</v>
      </c>
      <c r="B48" s="38" t="s">
        <v>71</v>
      </c>
      <c r="C48" s="39">
        <v>-0.0382775068</v>
      </c>
      <c r="D48" s="40">
        <v>-0.0347748995</v>
      </c>
      <c r="E48" s="40">
        <v>-0.0329049826</v>
      </c>
      <c r="F48" s="40">
        <v>-0.0323489904</v>
      </c>
      <c r="G48" s="40">
        <v>-0.0316740274</v>
      </c>
      <c r="H48" s="40">
        <v>-0.0324629545</v>
      </c>
      <c r="I48" s="40">
        <v>-0.0361801386</v>
      </c>
      <c r="J48" s="40">
        <v>-0.0406895876</v>
      </c>
      <c r="K48" s="40">
        <v>-0.0444148779</v>
      </c>
      <c r="L48" s="40">
        <v>-0.0477669239</v>
      </c>
      <c r="M48" s="40">
        <v>-0.0469959974</v>
      </c>
      <c r="N48" s="40">
        <v>-0.0472078323</v>
      </c>
      <c r="O48" s="40">
        <v>-0.0466601849</v>
      </c>
      <c r="P48" s="40">
        <v>-0.0473026037</v>
      </c>
      <c r="Q48" s="40">
        <v>-0.0479955673</v>
      </c>
      <c r="R48" s="40">
        <v>-0.0469601154</v>
      </c>
      <c r="S48" s="40">
        <v>-0.0469890833</v>
      </c>
      <c r="T48" s="40">
        <v>-0.048894763</v>
      </c>
      <c r="U48" s="40">
        <v>-0.0517413616</v>
      </c>
      <c r="V48" s="40">
        <v>-0.0482326746</v>
      </c>
      <c r="W48" s="40">
        <v>-0.0488600731</v>
      </c>
      <c r="X48" s="40">
        <v>-0.0444458723</v>
      </c>
      <c r="Y48" s="40">
        <v>-0.0466541052</v>
      </c>
      <c r="Z48" s="25">
        <v>-0.0400432348</v>
      </c>
    </row>
    <row r="49" spans="1:26" s="1" customFormat="1" ht="12.75">
      <c r="A49" s="37">
        <v>39265</v>
      </c>
      <c r="B49" s="38" t="s">
        <v>72</v>
      </c>
      <c r="C49" s="39">
        <v>-0.0441083908</v>
      </c>
      <c r="D49" s="40">
        <v>-0.0401492119</v>
      </c>
      <c r="E49" s="40">
        <v>-0.0382995605</v>
      </c>
      <c r="F49" s="40">
        <v>-0.0378592014</v>
      </c>
      <c r="G49" s="40">
        <v>-0.0381147861</v>
      </c>
      <c r="H49" s="40">
        <v>-0.0397099257</v>
      </c>
      <c r="I49" s="40">
        <v>-0.047226429</v>
      </c>
      <c r="J49" s="40">
        <v>-0.0537763834</v>
      </c>
      <c r="K49" s="40">
        <v>-0.0551815033</v>
      </c>
      <c r="L49" s="40">
        <v>-0.060533762</v>
      </c>
      <c r="M49" s="40">
        <v>-0.0611653328</v>
      </c>
      <c r="N49" s="40">
        <v>-0.0611485243</v>
      </c>
      <c r="O49" s="40">
        <v>-0.0625486374</v>
      </c>
      <c r="P49" s="40">
        <v>-0.0640411377</v>
      </c>
      <c r="Q49" s="40">
        <v>-0.0636128187</v>
      </c>
      <c r="R49" s="40">
        <v>-0.0595901012</v>
      </c>
      <c r="S49" s="40">
        <v>-0.0586615801</v>
      </c>
      <c r="T49" s="40">
        <v>-0.0583777428</v>
      </c>
      <c r="U49" s="40">
        <v>-0.0580852032</v>
      </c>
      <c r="V49" s="40">
        <v>-0.0605602264</v>
      </c>
      <c r="W49" s="40">
        <v>-0.0705090761</v>
      </c>
      <c r="X49" s="40">
        <v>-0.0654774904</v>
      </c>
      <c r="Y49" s="40">
        <v>-0.0573470592</v>
      </c>
      <c r="Z49" s="25">
        <v>-0.0494488478</v>
      </c>
    </row>
    <row r="50" spans="1:26" s="1" customFormat="1" ht="12.75">
      <c r="A50" s="37">
        <v>39270</v>
      </c>
      <c r="B50" s="38" t="s">
        <v>73</v>
      </c>
      <c r="C50" s="39">
        <v>-0.0409418344</v>
      </c>
      <c r="D50" s="40">
        <v>-0.0371614695</v>
      </c>
      <c r="E50" s="40">
        <v>-0.035661459</v>
      </c>
      <c r="F50" s="40">
        <v>-0.0351016521</v>
      </c>
      <c r="G50" s="40">
        <v>-0.0354310274</v>
      </c>
      <c r="H50" s="40">
        <v>-0.0369104147</v>
      </c>
      <c r="I50" s="40">
        <v>-0.0433490276</v>
      </c>
      <c r="J50" s="40">
        <v>-0.0496481657</v>
      </c>
      <c r="K50" s="40">
        <v>-0.0495940447</v>
      </c>
      <c r="L50" s="40">
        <v>-0.0547116995</v>
      </c>
      <c r="M50" s="40">
        <v>-0.0558562279</v>
      </c>
      <c r="N50" s="40">
        <v>-0.0559512377</v>
      </c>
      <c r="O50" s="40">
        <v>-0.0575629473</v>
      </c>
      <c r="P50" s="40">
        <v>-0.0588269234</v>
      </c>
      <c r="Q50" s="40">
        <v>-0.0576838255</v>
      </c>
      <c r="R50" s="40">
        <v>-0.0551826954</v>
      </c>
      <c r="S50" s="40">
        <v>-0.0538170338</v>
      </c>
      <c r="T50" s="40">
        <v>-0.052932024</v>
      </c>
      <c r="U50" s="40">
        <v>-0.0530126095</v>
      </c>
      <c r="V50" s="40">
        <v>-0.0552213192</v>
      </c>
      <c r="W50" s="40">
        <v>-0.0636589527</v>
      </c>
      <c r="X50" s="40">
        <v>-0.0582054853</v>
      </c>
      <c r="Y50" s="40">
        <v>-0.0516092777</v>
      </c>
      <c r="Z50" s="25">
        <v>-0.0450130701</v>
      </c>
    </row>
    <row r="51" spans="1:26" s="1" customFormat="1" ht="12.75">
      <c r="A51" s="41">
        <v>39275</v>
      </c>
      <c r="B51" s="42" t="s">
        <v>74</v>
      </c>
      <c r="C51" s="43">
        <v>-0.0367014408</v>
      </c>
      <c r="D51" s="44">
        <v>-0.0331337452</v>
      </c>
      <c r="E51" s="44">
        <v>-0.0316822529</v>
      </c>
      <c r="F51" s="44">
        <v>-0.0312217474</v>
      </c>
      <c r="G51" s="44">
        <v>-0.0315704346</v>
      </c>
      <c r="H51" s="44">
        <v>-0.0329105854</v>
      </c>
      <c r="I51" s="44">
        <v>-0.039457202</v>
      </c>
      <c r="J51" s="44">
        <v>-0.0452692509</v>
      </c>
      <c r="K51" s="44">
        <v>-0.0460101366</v>
      </c>
      <c r="L51" s="44">
        <v>-0.0509457588</v>
      </c>
      <c r="M51" s="44">
        <v>-0.0515533686</v>
      </c>
      <c r="N51" s="44">
        <v>-0.0517418385</v>
      </c>
      <c r="O51" s="44">
        <v>-0.0529339314</v>
      </c>
      <c r="P51" s="44">
        <v>-0.0541838408</v>
      </c>
      <c r="Q51" s="44">
        <v>-0.0532362461</v>
      </c>
      <c r="R51" s="44">
        <v>-0.0496577024</v>
      </c>
      <c r="S51" s="44">
        <v>-0.0484615564</v>
      </c>
      <c r="T51" s="44">
        <v>-0.0480487347</v>
      </c>
      <c r="U51" s="44">
        <v>-0.0480947495</v>
      </c>
      <c r="V51" s="44">
        <v>-0.0502185822</v>
      </c>
      <c r="W51" s="44">
        <v>-0.0582606792</v>
      </c>
      <c r="X51" s="44">
        <v>-0.0533070564</v>
      </c>
      <c r="Y51" s="44">
        <v>-0.0470750332</v>
      </c>
      <c r="Z51" s="32">
        <v>-0.0407220125</v>
      </c>
    </row>
    <row r="52" spans="1:26" s="1" customFormat="1" ht="12.75">
      <c r="A52" s="37">
        <v>29280</v>
      </c>
      <c r="B52" s="38" t="s">
        <v>75</v>
      </c>
      <c r="C52" s="39">
        <v>-0.003070116</v>
      </c>
      <c r="D52" s="40">
        <v>-0.0024015903</v>
      </c>
      <c r="E52" s="40">
        <v>-0.0022348166</v>
      </c>
      <c r="F52" s="40">
        <v>-0.0023019314</v>
      </c>
      <c r="G52" s="40">
        <v>-0.0022838116</v>
      </c>
      <c r="H52" s="40">
        <v>-0.0022330284</v>
      </c>
      <c r="I52" s="40">
        <v>-0.0025122166</v>
      </c>
      <c r="J52" s="40">
        <v>-0.0028284788</v>
      </c>
      <c r="K52" s="40">
        <v>-0.0030317307</v>
      </c>
      <c r="L52" s="40">
        <v>-0.0038329363</v>
      </c>
      <c r="M52" s="40">
        <v>-0.0028499365</v>
      </c>
      <c r="N52" s="40">
        <v>-0.0028771162</v>
      </c>
      <c r="O52" s="40">
        <v>-0.0023853779</v>
      </c>
      <c r="P52" s="40">
        <v>-0.002306819</v>
      </c>
      <c r="Q52" s="40">
        <v>-0.0023007393</v>
      </c>
      <c r="R52" s="40">
        <v>-0.0022853613</v>
      </c>
      <c r="S52" s="40">
        <v>-0.0023088455</v>
      </c>
      <c r="T52" s="40">
        <v>-0.0024152994</v>
      </c>
      <c r="U52" s="40">
        <v>-0.0031552315</v>
      </c>
      <c r="V52" s="40">
        <v>-0.0036813021</v>
      </c>
      <c r="W52" s="40">
        <v>-0.0044562817</v>
      </c>
      <c r="X52" s="40">
        <v>-0.0038776398</v>
      </c>
      <c r="Y52" s="40">
        <v>-0.0039263964</v>
      </c>
      <c r="Z52" s="25">
        <v>-0.0032981634</v>
      </c>
    </row>
    <row r="53" spans="1:26" s="1" customFormat="1" ht="12.75">
      <c r="A53" s="37">
        <v>39280</v>
      </c>
      <c r="B53" s="38" t="s">
        <v>76</v>
      </c>
      <c r="C53" s="39">
        <v>-0.0075368881</v>
      </c>
      <c r="D53" s="40">
        <v>-0.0065518618</v>
      </c>
      <c r="E53" s="40">
        <v>-0.0061254501</v>
      </c>
      <c r="F53" s="40">
        <v>-0.0060632229</v>
      </c>
      <c r="G53" s="40">
        <v>-0.0057502985</v>
      </c>
      <c r="H53" s="40">
        <v>-0.0057561398</v>
      </c>
      <c r="I53" s="40">
        <v>-0.0062088966</v>
      </c>
      <c r="J53" s="40">
        <v>-0.0068631172</v>
      </c>
      <c r="K53" s="40">
        <v>-0.0076984167</v>
      </c>
      <c r="L53" s="40">
        <v>-0.0075314045</v>
      </c>
      <c r="M53" s="40">
        <v>-0.0064011812</v>
      </c>
      <c r="N53" s="40">
        <v>-0.0062701702</v>
      </c>
      <c r="O53" s="40">
        <v>-0.0051594973</v>
      </c>
      <c r="P53" s="40">
        <v>-0.0052182674</v>
      </c>
      <c r="Q53" s="40">
        <v>-0.0052782297</v>
      </c>
      <c r="R53" s="40">
        <v>-0.0057172775</v>
      </c>
      <c r="S53" s="40">
        <v>-0.0059394836</v>
      </c>
      <c r="T53" s="40">
        <v>-0.0066562891</v>
      </c>
      <c r="U53" s="40">
        <v>-0.0084563494</v>
      </c>
      <c r="V53" s="40">
        <v>-0.007771492</v>
      </c>
      <c r="W53" s="40">
        <v>-0.006949544</v>
      </c>
      <c r="X53" s="40">
        <v>-0.0062713623</v>
      </c>
      <c r="Y53" s="40">
        <v>-0.0076680183</v>
      </c>
      <c r="Z53" s="25">
        <v>-0.0060932636</v>
      </c>
    </row>
    <row r="54" spans="1:26" s="1" customFormat="1" ht="12.75">
      <c r="A54" s="37">
        <v>39300</v>
      </c>
      <c r="B54" s="38" t="s">
        <v>77</v>
      </c>
      <c r="C54" s="39">
        <v>-0.0379326344</v>
      </c>
      <c r="D54" s="40">
        <v>-0.0342408419</v>
      </c>
      <c r="E54" s="40">
        <v>-0.0327470303</v>
      </c>
      <c r="F54" s="40">
        <v>-0.0322538614</v>
      </c>
      <c r="G54" s="40">
        <v>-0.0326225758</v>
      </c>
      <c r="H54" s="40">
        <v>-0.0339961052</v>
      </c>
      <c r="I54" s="40">
        <v>-0.0406847</v>
      </c>
      <c r="J54" s="40">
        <v>-0.0467556715</v>
      </c>
      <c r="K54" s="40">
        <v>-0.0475747585</v>
      </c>
      <c r="L54" s="40">
        <v>-0.0527667999</v>
      </c>
      <c r="M54" s="40">
        <v>-0.0534549952</v>
      </c>
      <c r="N54" s="40">
        <v>-0.0536668301</v>
      </c>
      <c r="O54" s="40">
        <v>-0.0549213886</v>
      </c>
      <c r="P54" s="40">
        <v>-0.0562205315</v>
      </c>
      <c r="Q54" s="40">
        <v>-0.0552116632</v>
      </c>
      <c r="R54" s="40">
        <v>-0.0514340401</v>
      </c>
      <c r="S54" s="40">
        <v>-0.0501705408</v>
      </c>
      <c r="T54" s="40">
        <v>-0.0497345924</v>
      </c>
      <c r="U54" s="40">
        <v>-0.0497822762</v>
      </c>
      <c r="V54" s="40">
        <v>-0.0519038439</v>
      </c>
      <c r="W54" s="40">
        <v>-0.0600620508</v>
      </c>
      <c r="X54" s="40">
        <v>-0.0548802614</v>
      </c>
      <c r="Y54" s="40">
        <v>-0.048448205</v>
      </c>
      <c r="Z54" s="25">
        <v>-0.0420041084</v>
      </c>
    </row>
    <row r="55" spans="1:26" s="1" customFormat="1" ht="12.75">
      <c r="A55" s="37">
        <v>39305</v>
      </c>
      <c r="B55" s="38" t="s">
        <v>78</v>
      </c>
      <c r="C55" s="39">
        <v>-0.0726188421</v>
      </c>
      <c r="D55" s="40">
        <v>-0.0669865608</v>
      </c>
      <c r="E55" s="40">
        <v>-0.0638444424</v>
      </c>
      <c r="F55" s="40">
        <v>-0.062451601</v>
      </c>
      <c r="G55" s="40">
        <v>-0.0616658926</v>
      </c>
      <c r="H55" s="40">
        <v>-0.0613964796</v>
      </c>
      <c r="I55" s="40">
        <v>-0.069745779</v>
      </c>
      <c r="J55" s="40">
        <v>-0.0825030804</v>
      </c>
      <c r="K55" s="40">
        <v>-0.0870833397</v>
      </c>
      <c r="L55" s="40">
        <v>-0.0926638842</v>
      </c>
      <c r="M55" s="40">
        <v>-0.0911527872</v>
      </c>
      <c r="N55" s="40">
        <v>-0.0913624763</v>
      </c>
      <c r="O55" s="40">
        <v>-0.0913283825</v>
      </c>
      <c r="P55" s="40">
        <v>-0.0928337574</v>
      </c>
      <c r="Q55" s="40">
        <v>-0.0935928822</v>
      </c>
      <c r="R55" s="40">
        <v>-0.0918885469</v>
      </c>
      <c r="S55" s="40">
        <v>-0.0942630768</v>
      </c>
      <c r="T55" s="40">
        <v>-0.096214056</v>
      </c>
      <c r="U55" s="40">
        <v>-0.097161293</v>
      </c>
      <c r="V55" s="40">
        <v>-0.0927089453</v>
      </c>
      <c r="W55" s="40">
        <v>-0.1006282568</v>
      </c>
      <c r="X55" s="40">
        <v>-0.0935020447</v>
      </c>
      <c r="Y55" s="40">
        <v>-0.0898801088</v>
      </c>
      <c r="Z55" s="25">
        <v>-0.0766969919</v>
      </c>
    </row>
    <row r="56" spans="1:26" s="1" customFormat="1" ht="12.75">
      <c r="A56" s="37">
        <v>39310</v>
      </c>
      <c r="B56" s="38" t="s">
        <v>79</v>
      </c>
      <c r="C56" s="39">
        <v>-0.055102706</v>
      </c>
      <c r="D56" s="40">
        <v>-0.0503901243</v>
      </c>
      <c r="E56" s="40">
        <v>-0.0481287241</v>
      </c>
      <c r="F56" s="40">
        <v>-0.0475469828</v>
      </c>
      <c r="G56" s="40">
        <v>-0.0476723909</v>
      </c>
      <c r="H56" s="40">
        <v>-0.0496656895</v>
      </c>
      <c r="I56" s="40">
        <v>-0.058724165</v>
      </c>
      <c r="J56" s="40">
        <v>-0.0668050051</v>
      </c>
      <c r="K56" s="40">
        <v>-0.068557024</v>
      </c>
      <c r="L56" s="40">
        <v>-0.0752637386</v>
      </c>
      <c r="M56" s="40">
        <v>-0.0763590336</v>
      </c>
      <c r="N56" s="40">
        <v>-0.0762265921</v>
      </c>
      <c r="O56" s="40">
        <v>-0.0779041052</v>
      </c>
      <c r="P56" s="40">
        <v>-0.0797890425</v>
      </c>
      <c r="Q56" s="40">
        <v>-0.0794912577</v>
      </c>
      <c r="R56" s="40">
        <v>-0.0747071505</v>
      </c>
      <c r="S56" s="40">
        <v>-0.0739099979</v>
      </c>
      <c r="T56" s="40">
        <v>-0.0735121965</v>
      </c>
      <c r="U56" s="40">
        <v>-0.0728548765</v>
      </c>
      <c r="V56" s="40">
        <v>-0.0751318932</v>
      </c>
      <c r="W56" s="40">
        <v>-0.0872602463</v>
      </c>
      <c r="X56" s="40">
        <v>-0.0815477371</v>
      </c>
      <c r="Y56" s="40">
        <v>-0.0715118647</v>
      </c>
      <c r="Z56" s="25">
        <v>-0.061901927</v>
      </c>
    </row>
    <row r="57" spans="1:26" s="1" customFormat="1" ht="12.75">
      <c r="A57" s="41">
        <v>39325</v>
      </c>
      <c r="B57" s="42" t="s">
        <v>80</v>
      </c>
      <c r="C57" s="43">
        <v>-0.0436781645</v>
      </c>
      <c r="D57" s="44">
        <v>-0.0394653082</v>
      </c>
      <c r="E57" s="44">
        <v>-0.0377752781</v>
      </c>
      <c r="F57" s="44">
        <v>-0.0371032953</v>
      </c>
      <c r="G57" s="44">
        <v>-0.0374263525</v>
      </c>
      <c r="H57" s="44">
        <v>-0.038978219</v>
      </c>
      <c r="I57" s="44">
        <v>-0.046566844</v>
      </c>
      <c r="J57" s="44">
        <v>-0.0535172224</v>
      </c>
      <c r="K57" s="44">
        <v>-0.0563385487</v>
      </c>
      <c r="L57" s="44">
        <v>-0.0623393059</v>
      </c>
      <c r="M57" s="44">
        <v>-0.0633656979</v>
      </c>
      <c r="N57" s="44">
        <v>-0.0638401508</v>
      </c>
      <c r="O57" s="44">
        <v>-0.0653854609</v>
      </c>
      <c r="P57" s="44">
        <v>-0.0672630072</v>
      </c>
      <c r="Q57" s="44">
        <v>-0.0660040379</v>
      </c>
      <c r="R57" s="44">
        <v>-0.0594136715</v>
      </c>
      <c r="S57" s="44">
        <v>-0.0579555035</v>
      </c>
      <c r="T57" s="44">
        <v>-0.05727005</v>
      </c>
      <c r="U57" s="44">
        <v>-0.0572528839</v>
      </c>
      <c r="V57" s="44">
        <v>-0.0597162247</v>
      </c>
      <c r="W57" s="44">
        <v>-0.0689491034</v>
      </c>
      <c r="X57" s="44">
        <v>-0.0632338524</v>
      </c>
      <c r="Y57" s="44">
        <v>-0.0557954311</v>
      </c>
      <c r="Z57" s="32">
        <v>-0.0483573675</v>
      </c>
    </row>
    <row r="58" spans="1:26" s="1" customFormat="1" ht="12.75">
      <c r="A58" s="37">
        <v>39315</v>
      </c>
      <c r="B58" s="38" t="s">
        <v>81</v>
      </c>
      <c r="C58" s="39">
        <v>-0.041449666</v>
      </c>
      <c r="D58" s="40">
        <v>-0.0378147364</v>
      </c>
      <c r="E58" s="40">
        <v>-0.0357723236</v>
      </c>
      <c r="F58" s="40">
        <v>-0.0351933241</v>
      </c>
      <c r="G58" s="40">
        <v>-0.0344353914</v>
      </c>
      <c r="H58" s="40">
        <v>-0.035299778</v>
      </c>
      <c r="I58" s="40">
        <v>-0.039401412</v>
      </c>
      <c r="J58" s="40">
        <v>-0.0444349051</v>
      </c>
      <c r="K58" s="40">
        <v>-0.0482623577</v>
      </c>
      <c r="L58" s="40">
        <v>-0.0517971516</v>
      </c>
      <c r="M58" s="40">
        <v>-0.0507801771</v>
      </c>
      <c r="N58" s="40">
        <v>-0.0512125492</v>
      </c>
      <c r="O58" s="40">
        <v>-0.0506137609</v>
      </c>
      <c r="P58" s="40">
        <v>-0.0511522293</v>
      </c>
      <c r="Q58" s="40">
        <v>-0.0520040989</v>
      </c>
      <c r="R58" s="40">
        <v>-0.0511308908</v>
      </c>
      <c r="S58" s="40">
        <v>-0.051025629</v>
      </c>
      <c r="T58" s="40">
        <v>-0.0529875755</v>
      </c>
      <c r="U58" s="40">
        <v>-0.0556893349</v>
      </c>
      <c r="V58" s="40">
        <v>-0.0526182652</v>
      </c>
      <c r="W58" s="40">
        <v>-0.0538393259</v>
      </c>
      <c r="X58" s="40">
        <v>-0.0491847992</v>
      </c>
      <c r="Y58" s="40">
        <v>-0.0503568649</v>
      </c>
      <c r="Z58" s="25">
        <v>-0.0431957245</v>
      </c>
    </row>
    <row r="59" spans="1:26" s="1" customFormat="1" ht="12.75">
      <c r="A59" s="37">
        <v>39335</v>
      </c>
      <c r="B59" s="38" t="s">
        <v>82</v>
      </c>
      <c r="C59" s="39">
        <v>-0.0077809095</v>
      </c>
      <c r="D59" s="40">
        <v>-0.0067783594</v>
      </c>
      <c r="E59" s="40">
        <v>-0.0063396692</v>
      </c>
      <c r="F59" s="40">
        <v>-0.006269455</v>
      </c>
      <c r="G59" s="40">
        <v>-0.0059536695</v>
      </c>
      <c r="H59" s="40">
        <v>-0.0059689283</v>
      </c>
      <c r="I59" s="40">
        <v>-0.0064655542</v>
      </c>
      <c r="J59" s="40">
        <v>-0.0071538687</v>
      </c>
      <c r="K59" s="40">
        <v>-0.0079859495</v>
      </c>
      <c r="L59" s="40">
        <v>-0.0077126026</v>
      </c>
      <c r="M59" s="40">
        <v>-0.0065182447</v>
      </c>
      <c r="N59" s="40">
        <v>-0.0063568354</v>
      </c>
      <c r="O59" s="40">
        <v>-0.0052219629</v>
      </c>
      <c r="P59" s="40">
        <v>-0.0052499771</v>
      </c>
      <c r="Q59" s="40">
        <v>-0.0053184032</v>
      </c>
      <c r="R59" s="40">
        <v>-0.0057862997</v>
      </c>
      <c r="S59" s="40">
        <v>-0.0060459375</v>
      </c>
      <c r="T59" s="40">
        <v>-0.0067952871</v>
      </c>
      <c r="U59" s="40">
        <v>-0.0086790323</v>
      </c>
      <c r="V59" s="40">
        <v>-0.0080657005</v>
      </c>
      <c r="W59" s="40">
        <v>-0.0072703362</v>
      </c>
      <c r="X59" s="40">
        <v>-0.0065826178</v>
      </c>
      <c r="Y59" s="40">
        <v>-0.0079658031</v>
      </c>
      <c r="Z59" s="25">
        <v>-0.006337285</v>
      </c>
    </row>
    <row r="60" spans="1:26" s="1" customFormat="1" ht="12.75">
      <c r="A60" s="37">
        <v>39340</v>
      </c>
      <c r="B60" s="38" t="s">
        <v>83</v>
      </c>
      <c r="C60" s="39">
        <v>-0.0201334953</v>
      </c>
      <c r="D60" s="40">
        <v>-0.0181652308</v>
      </c>
      <c r="E60" s="40">
        <v>-0.0172798634</v>
      </c>
      <c r="F60" s="40">
        <v>-0.0172148943</v>
      </c>
      <c r="G60" s="40">
        <v>-0.0174003839</v>
      </c>
      <c r="H60" s="40">
        <v>-0.0182170868</v>
      </c>
      <c r="I60" s="40">
        <v>-0.0218430758</v>
      </c>
      <c r="J60" s="40">
        <v>-0.0247532129</v>
      </c>
      <c r="K60" s="40">
        <v>-0.0250455141</v>
      </c>
      <c r="L60" s="40">
        <v>-0.0270974636</v>
      </c>
      <c r="M60" s="40">
        <v>-0.0260189772</v>
      </c>
      <c r="N60" s="40">
        <v>-0.0258244276</v>
      </c>
      <c r="O60" s="40">
        <v>-0.0266587734</v>
      </c>
      <c r="P60" s="40">
        <v>-0.0265108347</v>
      </c>
      <c r="Q60" s="40">
        <v>-0.0260999203</v>
      </c>
      <c r="R60" s="40">
        <v>-0.0248037577</v>
      </c>
      <c r="S60" s="40">
        <v>-0.0244338512</v>
      </c>
      <c r="T60" s="40">
        <v>-0.0240662098</v>
      </c>
      <c r="U60" s="40">
        <v>-0.0246468782</v>
      </c>
      <c r="V60" s="40">
        <v>-0.0264866352</v>
      </c>
      <c r="W60" s="40">
        <v>-0.0311061144</v>
      </c>
      <c r="X60" s="40">
        <v>-0.0288707018</v>
      </c>
      <c r="Y60" s="40">
        <v>-0.0260469913</v>
      </c>
      <c r="Z60" s="25">
        <v>-0.0221307278</v>
      </c>
    </row>
    <row r="61" spans="1:26" s="1" customFormat="1" ht="12.75">
      <c r="A61" s="37">
        <v>29342</v>
      </c>
      <c r="B61" s="38" t="s">
        <v>84</v>
      </c>
      <c r="C61" s="39">
        <v>-0.0064154863</v>
      </c>
      <c r="D61" s="40">
        <v>-0.0055029392</v>
      </c>
      <c r="E61" s="40">
        <v>-0.0048023462</v>
      </c>
      <c r="F61" s="40">
        <v>-0.0049221516</v>
      </c>
      <c r="G61" s="40">
        <v>-0.0051490068</v>
      </c>
      <c r="H61" s="40">
        <v>-0.0053226948</v>
      </c>
      <c r="I61" s="40">
        <v>-0.0061528683</v>
      </c>
      <c r="J61" s="40">
        <v>-0.0070096254</v>
      </c>
      <c r="K61" s="40">
        <v>-0.0071959496</v>
      </c>
      <c r="L61" s="40">
        <v>-0.0069708824</v>
      </c>
      <c r="M61" s="40">
        <v>-0.0047688484</v>
      </c>
      <c r="N61" s="40">
        <v>-0.0044234991</v>
      </c>
      <c r="O61" s="40">
        <v>-0.0042905807</v>
      </c>
      <c r="P61" s="40">
        <v>-0.0041592121</v>
      </c>
      <c r="Q61" s="40">
        <v>-0.0040736198</v>
      </c>
      <c r="R61" s="40">
        <v>-0.0045516491</v>
      </c>
      <c r="S61" s="40">
        <v>-0.0042123795</v>
      </c>
      <c r="T61" s="40">
        <v>-0.0048810244</v>
      </c>
      <c r="U61" s="40">
        <v>-0.0061625242</v>
      </c>
      <c r="V61" s="40">
        <v>-0.0072716475</v>
      </c>
      <c r="W61" s="40">
        <v>-0.0088528395</v>
      </c>
      <c r="X61" s="40">
        <v>-0.0081729889</v>
      </c>
      <c r="Y61" s="40">
        <v>-0.0076242685</v>
      </c>
      <c r="Z61" s="25">
        <v>-0.0061839819</v>
      </c>
    </row>
    <row r="62" spans="1:26" s="1" customFormat="1" ht="12.75">
      <c r="A62" s="37">
        <v>39342</v>
      </c>
      <c r="B62" s="38" t="s">
        <v>85</v>
      </c>
      <c r="C62" s="39">
        <v>9.47118E-05</v>
      </c>
      <c r="D62" s="40">
        <v>0.0005423427</v>
      </c>
      <c r="E62" s="40">
        <v>0.0013228059</v>
      </c>
      <c r="F62" s="40">
        <v>0.0010476112</v>
      </c>
      <c r="G62" s="40">
        <v>0.0004888177</v>
      </c>
      <c r="H62" s="40">
        <v>0.0004836321</v>
      </c>
      <c r="I62" s="40">
        <v>0.0005638599</v>
      </c>
      <c r="J62" s="40">
        <v>0.0004473925</v>
      </c>
      <c r="K62" s="40">
        <v>0.0006190538</v>
      </c>
      <c r="L62" s="40">
        <v>0.0022906065</v>
      </c>
      <c r="M62" s="40">
        <v>0.0062045455</v>
      </c>
      <c r="N62" s="40">
        <v>0.0069663525</v>
      </c>
      <c r="O62" s="40">
        <v>0.0068452358</v>
      </c>
      <c r="P62" s="40">
        <v>0.0075592399</v>
      </c>
      <c r="Q62" s="40">
        <v>0.0074665546</v>
      </c>
      <c r="R62" s="40">
        <v>0.0058576465</v>
      </c>
      <c r="S62" s="40">
        <v>0.0065116882</v>
      </c>
      <c r="T62" s="40">
        <v>0.0052434206</v>
      </c>
      <c r="U62" s="40">
        <v>0.003492713</v>
      </c>
      <c r="V62" s="40">
        <v>0.0015010238</v>
      </c>
      <c r="W62" s="40">
        <v>3.06964E-05</v>
      </c>
      <c r="X62" s="40">
        <v>-0.0002262592</v>
      </c>
      <c r="Y62" s="40">
        <v>0.0003247857</v>
      </c>
      <c r="Z62" s="25">
        <v>0.0008993149</v>
      </c>
    </row>
    <row r="63" spans="1:26" s="1" customFormat="1" ht="12.75">
      <c r="A63" s="37">
        <v>39345</v>
      </c>
      <c r="B63" s="38" t="s">
        <v>86</v>
      </c>
      <c r="C63" s="39">
        <v>-0.0523082018</v>
      </c>
      <c r="D63" s="40">
        <v>-0.0477801561</v>
      </c>
      <c r="E63" s="40">
        <v>-0.0455514193</v>
      </c>
      <c r="F63" s="40">
        <v>-0.0450550318</v>
      </c>
      <c r="G63" s="40">
        <v>-0.0452142954</v>
      </c>
      <c r="H63" s="40">
        <v>-0.0470756292</v>
      </c>
      <c r="I63" s="40">
        <v>-0.0557386875</v>
      </c>
      <c r="J63" s="40">
        <v>-0.0634571314</v>
      </c>
      <c r="K63" s="40">
        <v>-0.06536448</v>
      </c>
      <c r="L63" s="40">
        <v>-0.0714848042</v>
      </c>
      <c r="M63" s="40">
        <v>-0.0724345446</v>
      </c>
      <c r="N63" s="40">
        <v>-0.0722316504</v>
      </c>
      <c r="O63" s="40">
        <v>-0.0738162994</v>
      </c>
      <c r="P63" s="40">
        <v>-0.0757051706</v>
      </c>
      <c r="Q63" s="40">
        <v>-0.0753307343</v>
      </c>
      <c r="R63" s="40">
        <v>-0.0707194805</v>
      </c>
      <c r="S63" s="40">
        <v>-0.0697299242</v>
      </c>
      <c r="T63" s="40">
        <v>-0.0694652796</v>
      </c>
      <c r="U63" s="40">
        <v>-0.069034338</v>
      </c>
      <c r="V63" s="40">
        <v>-0.0715327263</v>
      </c>
      <c r="W63" s="40">
        <v>-0.0830549002</v>
      </c>
      <c r="X63" s="40">
        <v>-0.0775405169</v>
      </c>
      <c r="Y63" s="40">
        <v>-0.0679801702</v>
      </c>
      <c r="Z63" s="25">
        <v>-0.0586885214</v>
      </c>
    </row>
    <row r="64" spans="1:26" s="1" customFormat="1" ht="13.5" thickBot="1">
      <c r="A64" s="45">
        <v>39355</v>
      </c>
      <c r="B64" s="46" t="s">
        <v>87</v>
      </c>
      <c r="C64" s="47">
        <v>-0.0476347208</v>
      </c>
      <c r="D64" s="48">
        <v>-0.0433431864</v>
      </c>
      <c r="E64" s="48">
        <v>-0.0414334536</v>
      </c>
      <c r="F64" s="48">
        <v>-0.0408091545</v>
      </c>
      <c r="G64" s="48">
        <v>-0.0411688089</v>
      </c>
      <c r="H64" s="48">
        <v>-0.0430469513</v>
      </c>
      <c r="I64" s="48">
        <v>-0.0515785217</v>
      </c>
      <c r="J64" s="48">
        <v>-0.0586512089</v>
      </c>
      <c r="K64" s="48">
        <v>-0.0594789982</v>
      </c>
      <c r="L64" s="48">
        <v>-0.0649496317</v>
      </c>
      <c r="M64" s="48">
        <v>-0.0654906034</v>
      </c>
      <c r="N64" s="48">
        <v>-0.0656852722</v>
      </c>
      <c r="O64" s="48">
        <v>-0.0670120716</v>
      </c>
      <c r="P64" s="48">
        <v>-0.0687403679</v>
      </c>
      <c r="Q64" s="48">
        <v>-0.0679833889</v>
      </c>
      <c r="R64" s="48">
        <v>-0.0636897087</v>
      </c>
      <c r="S64" s="48">
        <v>-0.0623301268</v>
      </c>
      <c r="T64" s="48">
        <v>-0.0619375706</v>
      </c>
      <c r="U64" s="48">
        <v>-0.0619375706</v>
      </c>
      <c r="V64" s="48">
        <v>-0.064573884</v>
      </c>
      <c r="W64" s="48">
        <v>-0.0756345987</v>
      </c>
      <c r="X64" s="48">
        <v>-0.0701949596</v>
      </c>
      <c r="Y64" s="48">
        <v>-0.0616451502</v>
      </c>
      <c r="Z64" s="49">
        <v>-0.0530632734</v>
      </c>
    </row>
    <row r="65" spans="1:26" s="1" customFormat="1" ht="12.75">
      <c r="A65" s="50">
        <v>39372</v>
      </c>
      <c r="B65" s="34" t="s">
        <v>88</v>
      </c>
      <c r="C65" s="18">
        <v>-0.0371377468</v>
      </c>
      <c r="D65" s="19">
        <v>-0.0304311514</v>
      </c>
      <c r="E65" s="19">
        <v>-0.0322408676</v>
      </c>
      <c r="F65" s="19">
        <v>-0.0211930275</v>
      </c>
      <c r="G65" s="19">
        <v>-0.0448681116</v>
      </c>
      <c r="H65" s="19">
        <v>-0.0413883924</v>
      </c>
      <c r="I65" s="19">
        <v>-0.0313972235</v>
      </c>
      <c r="J65" s="19">
        <v>-0.0018491745</v>
      </c>
      <c r="K65" s="19">
        <v>0.0078957081</v>
      </c>
      <c r="L65" s="19">
        <v>0.0118224025</v>
      </c>
      <c r="M65" s="19">
        <v>0.0029727221</v>
      </c>
      <c r="N65" s="19">
        <v>0.0017277598</v>
      </c>
      <c r="O65" s="19">
        <v>0.0071057081</v>
      </c>
      <c r="P65" s="19">
        <v>0.0154716372</v>
      </c>
      <c r="Q65" s="19">
        <v>0.0152506232</v>
      </c>
      <c r="R65" s="19">
        <v>0.0196453333</v>
      </c>
      <c r="S65" s="19">
        <v>0.0222620368</v>
      </c>
      <c r="T65" s="19">
        <v>0.0157113075</v>
      </c>
      <c r="U65" s="19">
        <v>0.0135124922</v>
      </c>
      <c r="V65" s="19">
        <v>0.0071371794</v>
      </c>
      <c r="W65" s="19">
        <v>0.0108641982</v>
      </c>
      <c r="X65" s="19">
        <v>0.0372310281</v>
      </c>
      <c r="Y65" s="19">
        <v>-0.0125590563</v>
      </c>
      <c r="Z65" s="20">
        <v>0.0016375184</v>
      </c>
    </row>
    <row r="66" spans="1:26" s="1" customFormat="1" ht="12.75">
      <c r="A66" s="51">
        <v>39375</v>
      </c>
      <c r="B66" s="38" t="s">
        <v>89</v>
      </c>
      <c r="C66" s="23">
        <v>-0.0623284578</v>
      </c>
      <c r="D66" s="24">
        <v>-0.0605435371</v>
      </c>
      <c r="E66" s="24">
        <v>-0.0551631451</v>
      </c>
      <c r="F66" s="24">
        <v>-0.0395752192</v>
      </c>
      <c r="G66" s="24">
        <v>-0.0568705797</v>
      </c>
      <c r="H66" s="24">
        <v>-0.0519407988</v>
      </c>
      <c r="I66" s="24">
        <v>-0.0494786501</v>
      </c>
      <c r="J66" s="24">
        <v>-0.0086028576</v>
      </c>
      <c r="K66" s="24">
        <v>-0.0083013773</v>
      </c>
      <c r="L66" s="24">
        <v>-0.0084930658</v>
      </c>
      <c r="M66" s="24">
        <v>-0.0093992949</v>
      </c>
      <c r="N66" s="24">
        <v>-0.0099669695</v>
      </c>
      <c r="O66" s="24">
        <v>-0.0086922646</v>
      </c>
      <c r="P66" s="24">
        <v>-0.0079778433</v>
      </c>
      <c r="Q66" s="24">
        <v>-0.0089724064</v>
      </c>
      <c r="R66" s="24">
        <v>-0.007291913</v>
      </c>
      <c r="S66" s="24">
        <v>-0.0070514679</v>
      </c>
      <c r="T66" s="24">
        <v>-0.0098803043</v>
      </c>
      <c r="U66" s="24">
        <v>-0.0111027956</v>
      </c>
      <c r="V66" s="24">
        <v>-0.012806654</v>
      </c>
      <c r="W66" s="24">
        <v>-0.0136141777</v>
      </c>
      <c r="X66" s="24">
        <v>-0.0068172216</v>
      </c>
      <c r="Y66" s="24">
        <v>-0.0556429625</v>
      </c>
      <c r="Z66" s="25">
        <v>-0.0508092642</v>
      </c>
    </row>
    <row r="67" spans="1:26" s="1" customFormat="1" ht="12.75">
      <c r="A67" s="51">
        <v>39385</v>
      </c>
      <c r="B67" s="38" t="s">
        <v>90</v>
      </c>
      <c r="C67" s="23">
        <v>-0.1341198683</v>
      </c>
      <c r="D67" s="24">
        <v>-0.1273475885</v>
      </c>
      <c r="E67" s="24">
        <v>-0.1165579557</v>
      </c>
      <c r="F67" s="24">
        <v>-0.0974625349</v>
      </c>
      <c r="G67" s="24">
        <v>-0.1194553375</v>
      </c>
      <c r="H67" s="24">
        <v>-0.1092935801</v>
      </c>
      <c r="I67" s="24">
        <v>-0.1091638803</v>
      </c>
      <c r="J67" s="24">
        <v>-0.0694221258</v>
      </c>
      <c r="K67" s="24">
        <v>-0.0738266706</v>
      </c>
      <c r="L67" s="24">
        <v>-0.0705622435</v>
      </c>
      <c r="M67" s="24">
        <v>-0.0692856312</v>
      </c>
      <c r="N67" s="24">
        <v>-0.0694508553</v>
      </c>
      <c r="O67" s="24">
        <v>-0.0644767284</v>
      </c>
      <c r="P67" s="24">
        <v>-0.0606393814</v>
      </c>
      <c r="Q67" s="24">
        <v>-0.0713752508</v>
      </c>
      <c r="R67" s="24">
        <v>-0.0629451275</v>
      </c>
      <c r="S67" s="24">
        <v>-0.0680607557</v>
      </c>
      <c r="T67" s="24">
        <v>-0.0735238791</v>
      </c>
      <c r="U67" s="24">
        <v>-0.0767973661</v>
      </c>
      <c r="V67" s="24">
        <v>-0.0848343372</v>
      </c>
      <c r="W67" s="24">
        <v>-0.0974686146</v>
      </c>
      <c r="X67" s="24">
        <v>-0.0886623859</v>
      </c>
      <c r="Y67" s="24">
        <v>-0.12885499</v>
      </c>
      <c r="Z67" s="25">
        <v>-0.1318200827</v>
      </c>
    </row>
    <row r="68" spans="1:26" s="1" customFormat="1" ht="12.75">
      <c r="A68" s="51">
        <v>29396</v>
      </c>
      <c r="B68" s="38" t="s">
        <v>91</v>
      </c>
      <c r="C68" s="23">
        <v>-0.1750590801</v>
      </c>
      <c r="D68" s="24">
        <v>-0.1640673876</v>
      </c>
      <c r="E68" s="24">
        <v>-0.1499509811</v>
      </c>
      <c r="F68" s="24">
        <v>-0.1280734539</v>
      </c>
      <c r="G68" s="24">
        <v>-0.1549973488</v>
      </c>
      <c r="H68" s="24">
        <v>-0.1404459476</v>
      </c>
      <c r="I68" s="24">
        <v>-0.1398625374</v>
      </c>
      <c r="J68" s="24">
        <v>-0.1022013426</v>
      </c>
      <c r="K68" s="24">
        <v>-0.1124563217</v>
      </c>
      <c r="L68" s="24">
        <v>-0.1104083061</v>
      </c>
      <c r="M68" s="24">
        <v>-0.105535984</v>
      </c>
      <c r="N68" s="24">
        <v>-0.1064953804</v>
      </c>
      <c r="O68" s="24">
        <v>-0.1054946184</v>
      </c>
      <c r="P68" s="24">
        <v>-0.0979664326</v>
      </c>
      <c r="Q68" s="24">
        <v>-0.1189910173</v>
      </c>
      <c r="R68" s="24">
        <v>-0.1019568443</v>
      </c>
      <c r="S68" s="24">
        <v>-0.1091566086</v>
      </c>
      <c r="T68" s="24">
        <v>-0.1149443388</v>
      </c>
      <c r="U68" s="24">
        <v>-0.1167397499</v>
      </c>
      <c r="V68" s="24">
        <v>-0.1288141012</v>
      </c>
      <c r="W68" s="24">
        <v>-0.1497806311</v>
      </c>
      <c r="X68" s="24">
        <v>-0.1345797777</v>
      </c>
      <c r="Y68" s="24">
        <v>-0.1659449339</v>
      </c>
      <c r="Z68" s="25">
        <v>-0.1768016815</v>
      </c>
    </row>
    <row r="69" spans="1:26" s="1" customFormat="1" ht="12.75">
      <c r="A69" s="52">
        <v>29398</v>
      </c>
      <c r="B69" s="42" t="s">
        <v>92</v>
      </c>
      <c r="C69" s="30">
        <v>-0.0609065294</v>
      </c>
      <c r="D69" s="31">
        <v>-0.0594955683</v>
      </c>
      <c r="E69" s="31">
        <v>-0.0538278818</v>
      </c>
      <c r="F69" s="31">
        <v>-0.038307786</v>
      </c>
      <c r="G69" s="31">
        <v>-0.0552830696</v>
      </c>
      <c r="H69" s="31">
        <v>-0.0499643087</v>
      </c>
      <c r="I69" s="31">
        <v>-0.047763586</v>
      </c>
      <c r="J69" s="31">
        <v>-0.0062779188</v>
      </c>
      <c r="K69" s="31">
        <v>-0.0061091185</v>
      </c>
      <c r="L69" s="31">
        <v>-0.0062026978</v>
      </c>
      <c r="M69" s="31">
        <v>-0.0068181753</v>
      </c>
      <c r="N69" s="31">
        <v>-0.0075467825</v>
      </c>
      <c r="O69" s="31">
        <v>-0.006393075</v>
      </c>
      <c r="P69" s="31">
        <v>-0.0059319735</v>
      </c>
      <c r="Q69" s="31">
        <v>-0.0068522692</v>
      </c>
      <c r="R69" s="31">
        <v>-0.0054537058</v>
      </c>
      <c r="S69" s="31">
        <v>-0.005333066</v>
      </c>
      <c r="T69" s="31">
        <v>-0.0076806545</v>
      </c>
      <c r="U69" s="31">
        <v>-0.0085588694</v>
      </c>
      <c r="V69" s="31">
        <v>-0.0098204613</v>
      </c>
      <c r="W69" s="31">
        <v>-0.0106067657</v>
      </c>
      <c r="X69" s="31">
        <v>-0.0054175854</v>
      </c>
      <c r="Y69" s="31">
        <v>-0.0543528795</v>
      </c>
      <c r="Z69" s="32">
        <v>-0.0504546165</v>
      </c>
    </row>
    <row r="70" spans="1:26" s="1" customFormat="1" ht="12.75">
      <c r="A70" s="51">
        <v>39398</v>
      </c>
      <c r="B70" s="38" t="s">
        <v>93</v>
      </c>
      <c r="C70" s="23">
        <v>-0.0616953373</v>
      </c>
      <c r="D70" s="24">
        <v>-0.0599368811</v>
      </c>
      <c r="E70" s="24">
        <v>-0.0545959473</v>
      </c>
      <c r="F70" s="24">
        <v>-0.0390850306</v>
      </c>
      <c r="G70" s="24">
        <v>-0.0564074516</v>
      </c>
      <c r="H70" s="24">
        <v>-0.0513837337</v>
      </c>
      <c r="I70" s="24">
        <v>-0.0488791466</v>
      </c>
      <c r="J70" s="24">
        <v>-0.0080355406</v>
      </c>
      <c r="K70" s="24">
        <v>-0.007646203</v>
      </c>
      <c r="L70" s="24">
        <v>-0.0077689886</v>
      </c>
      <c r="M70" s="24">
        <v>-0.0087404251</v>
      </c>
      <c r="N70" s="24">
        <v>-0.0093560219</v>
      </c>
      <c r="O70" s="24">
        <v>-0.0080398321</v>
      </c>
      <c r="P70" s="24">
        <v>-0.0073004961</v>
      </c>
      <c r="Q70" s="24">
        <v>-0.0082628727</v>
      </c>
      <c r="R70" s="24">
        <v>-0.006596446</v>
      </c>
      <c r="S70" s="24">
        <v>-0.0063462257</v>
      </c>
      <c r="T70" s="24">
        <v>-0.0091164112</v>
      </c>
      <c r="U70" s="24">
        <v>-0.0102717876</v>
      </c>
      <c r="V70" s="24">
        <v>-0.0119343996</v>
      </c>
      <c r="W70" s="24">
        <v>-0.0126587152</v>
      </c>
      <c r="X70" s="24">
        <v>-0.0060095787</v>
      </c>
      <c r="Y70" s="24">
        <v>-0.0548661947</v>
      </c>
      <c r="Z70" s="25">
        <v>-0.0500946045</v>
      </c>
    </row>
    <row r="71" spans="1:26" s="1" customFormat="1" ht="12.75">
      <c r="A71" s="51">
        <v>39400</v>
      </c>
      <c r="B71" s="38" t="s">
        <v>94</v>
      </c>
      <c r="C71" s="23">
        <v>-0.059604764</v>
      </c>
      <c r="D71" s="24">
        <v>-0.0587120056</v>
      </c>
      <c r="E71" s="24">
        <v>-0.0525101423</v>
      </c>
      <c r="F71" s="24">
        <v>-0.0369930267</v>
      </c>
      <c r="G71" s="24">
        <v>-0.0534604788</v>
      </c>
      <c r="H71" s="24">
        <v>-0.0477199554</v>
      </c>
      <c r="I71" s="24">
        <v>-0.0460150242</v>
      </c>
      <c r="J71" s="24">
        <v>-0.0033839941</v>
      </c>
      <c r="K71" s="24">
        <v>-0.0036346912</v>
      </c>
      <c r="L71" s="24">
        <v>-0.0037747622</v>
      </c>
      <c r="M71" s="24">
        <v>-0.0036591291</v>
      </c>
      <c r="N71" s="24">
        <v>-0.0044636726</v>
      </c>
      <c r="O71" s="24">
        <v>-0.0037093163</v>
      </c>
      <c r="P71" s="24">
        <v>-0.0037122965</v>
      </c>
      <c r="Q71" s="24">
        <v>-0.0044560432</v>
      </c>
      <c r="R71" s="24">
        <v>-0.003500104</v>
      </c>
      <c r="S71" s="24">
        <v>-0.0035206079</v>
      </c>
      <c r="T71" s="24">
        <v>-0.005117774</v>
      </c>
      <c r="U71" s="24">
        <v>-0.0055763721</v>
      </c>
      <c r="V71" s="24">
        <v>-0.006021142</v>
      </c>
      <c r="W71" s="24">
        <v>-0.0068957806</v>
      </c>
      <c r="X71" s="24">
        <v>-0.0044125319</v>
      </c>
      <c r="Y71" s="24">
        <v>-0.0537210703</v>
      </c>
      <c r="Z71" s="25">
        <v>-0.0515502691</v>
      </c>
    </row>
    <row r="72" spans="1:26" s="1" customFormat="1" ht="12.75">
      <c r="A72" s="51">
        <v>29425</v>
      </c>
      <c r="B72" s="38" t="s">
        <v>95</v>
      </c>
      <c r="C72" s="23">
        <v>-0.1751397848</v>
      </c>
      <c r="D72" s="24">
        <v>-0.1643270254</v>
      </c>
      <c r="E72" s="24">
        <v>-0.1503930092</v>
      </c>
      <c r="F72" s="24">
        <v>-0.1286612749</v>
      </c>
      <c r="G72" s="24">
        <v>-0.1552350521</v>
      </c>
      <c r="H72" s="24">
        <v>-0.1409986019</v>
      </c>
      <c r="I72" s="24">
        <v>-0.1407706738</v>
      </c>
      <c r="J72" s="24">
        <v>-0.1032773256</v>
      </c>
      <c r="K72" s="24">
        <v>-0.1134381294</v>
      </c>
      <c r="L72" s="24">
        <v>-0.1116734743</v>
      </c>
      <c r="M72" s="24">
        <v>-0.1069136858</v>
      </c>
      <c r="N72" s="24">
        <v>-0.1076993942</v>
      </c>
      <c r="O72" s="24">
        <v>-0.1063512564</v>
      </c>
      <c r="P72" s="24">
        <v>-0.0995162725</v>
      </c>
      <c r="Q72" s="24">
        <v>-0.119702816</v>
      </c>
      <c r="R72" s="24">
        <v>-0.1030604839</v>
      </c>
      <c r="S72" s="24">
        <v>-0.1100512743</v>
      </c>
      <c r="T72" s="24">
        <v>-0.1159363985</v>
      </c>
      <c r="U72" s="24">
        <v>-0.1177252531</v>
      </c>
      <c r="V72" s="24">
        <v>-0.1299082041</v>
      </c>
      <c r="W72" s="24">
        <v>-0.1503821611</v>
      </c>
      <c r="X72" s="24">
        <v>-0.135558486</v>
      </c>
      <c r="Y72" s="24">
        <v>-0.1670839787</v>
      </c>
      <c r="Z72" s="25">
        <v>-0.1768783331</v>
      </c>
    </row>
    <row r="73" spans="1:26" s="1" customFormat="1" ht="12.75">
      <c r="A73" s="51">
        <v>39425</v>
      </c>
      <c r="B73" s="38" t="s">
        <v>96</v>
      </c>
      <c r="C73" s="23">
        <v>-0.1751904488</v>
      </c>
      <c r="D73" s="24">
        <v>-0.1644220352</v>
      </c>
      <c r="E73" s="24">
        <v>-0.150524497</v>
      </c>
      <c r="F73" s="24">
        <v>-0.1288282871</v>
      </c>
      <c r="G73" s="24">
        <v>-0.1553113461</v>
      </c>
      <c r="H73" s="24">
        <v>-0.1411591768</v>
      </c>
      <c r="I73" s="24">
        <v>-0.1410315037</v>
      </c>
      <c r="J73" s="24">
        <v>-0.1035665274</v>
      </c>
      <c r="K73" s="24">
        <v>-0.1137123108</v>
      </c>
      <c r="L73" s="24">
        <v>-0.1120222807</v>
      </c>
      <c r="M73" s="24">
        <v>-0.1072819233</v>
      </c>
      <c r="N73" s="24">
        <v>-0.1080316305</v>
      </c>
      <c r="O73" s="24">
        <v>-0.1065914631</v>
      </c>
      <c r="P73" s="24">
        <v>-0.0999273062</v>
      </c>
      <c r="Q73" s="24">
        <v>-0.1199041605</v>
      </c>
      <c r="R73" s="24">
        <v>-0.1033592224</v>
      </c>
      <c r="S73" s="24">
        <v>-0.1103030443</v>
      </c>
      <c r="T73" s="24">
        <v>-0.116219759</v>
      </c>
      <c r="U73" s="24">
        <v>-0.1179910898</v>
      </c>
      <c r="V73" s="24">
        <v>-0.1302011013</v>
      </c>
      <c r="W73" s="24">
        <v>-0.150564909</v>
      </c>
      <c r="X73" s="24">
        <v>-0.135828495</v>
      </c>
      <c r="Y73" s="24">
        <v>-0.1673965454</v>
      </c>
      <c r="Z73" s="25">
        <v>-0.1769310236</v>
      </c>
    </row>
    <row r="74" spans="1:26" s="1" customFormat="1" ht="12.75">
      <c r="A74" s="52">
        <v>39465</v>
      </c>
      <c r="B74" s="42" t="s">
        <v>97</v>
      </c>
      <c r="C74" s="30">
        <v>-0.0371541977</v>
      </c>
      <c r="D74" s="31">
        <v>-0.0304465294</v>
      </c>
      <c r="E74" s="31">
        <v>-0.0322550535</v>
      </c>
      <c r="F74" s="31">
        <v>-0.021206975</v>
      </c>
      <c r="G74" s="31">
        <v>-0.0448822975</v>
      </c>
      <c r="H74" s="31">
        <v>-0.0414031744</v>
      </c>
      <c r="I74" s="31">
        <v>-0.0314154625</v>
      </c>
      <c r="J74" s="31">
        <v>-0.0018702745</v>
      </c>
      <c r="K74" s="31">
        <v>0.0078757405</v>
      </c>
      <c r="L74" s="31">
        <v>0.0118006468</v>
      </c>
      <c r="M74" s="31">
        <v>0.0029518604</v>
      </c>
      <c r="N74" s="31">
        <v>0.0017058253</v>
      </c>
      <c r="O74" s="31">
        <v>0.0070841908</v>
      </c>
      <c r="P74" s="31">
        <v>0.0154494643</v>
      </c>
      <c r="Q74" s="31">
        <v>0.0152289271</v>
      </c>
      <c r="R74" s="31">
        <v>0.0196242929</v>
      </c>
      <c r="S74" s="31">
        <v>0.0222412348</v>
      </c>
      <c r="T74" s="31">
        <v>0.0156900883</v>
      </c>
      <c r="U74" s="31">
        <v>0.0134906769</v>
      </c>
      <c r="V74" s="31">
        <v>0.0071146488</v>
      </c>
      <c r="W74" s="31">
        <v>0.0108379126</v>
      </c>
      <c r="X74" s="31">
        <v>0.0372068882</v>
      </c>
      <c r="Y74" s="31">
        <v>-0.0125806332</v>
      </c>
      <c r="Z74" s="32">
        <v>0.0016187429</v>
      </c>
    </row>
    <row r="75" spans="1:26" s="1" customFormat="1" ht="12.75">
      <c r="A75" s="51">
        <v>39420</v>
      </c>
      <c r="B75" s="38" t="s">
        <v>98</v>
      </c>
      <c r="C75" s="23">
        <v>-0.0373528004</v>
      </c>
      <c r="D75" s="24">
        <v>-0.0316455364</v>
      </c>
      <c r="E75" s="24">
        <v>-0.0331875086</v>
      </c>
      <c r="F75" s="24">
        <v>-0.0213178396</v>
      </c>
      <c r="G75" s="24">
        <v>-0.0447614193</v>
      </c>
      <c r="H75" s="24">
        <v>-0.0413199663</v>
      </c>
      <c r="I75" s="24">
        <v>-0.0314137936</v>
      </c>
      <c r="J75" s="24">
        <v>-0.0006290674</v>
      </c>
      <c r="K75" s="24">
        <v>0.0082632303</v>
      </c>
      <c r="L75" s="24">
        <v>0.0116629004</v>
      </c>
      <c r="M75" s="24">
        <v>0.0031509399</v>
      </c>
      <c r="N75" s="24">
        <v>0.0021580458</v>
      </c>
      <c r="O75" s="24">
        <v>0.0074464679</v>
      </c>
      <c r="P75" s="24">
        <v>0.0153983831</v>
      </c>
      <c r="Q75" s="24">
        <v>0.0147446394</v>
      </c>
      <c r="R75" s="24">
        <v>0.0192188621</v>
      </c>
      <c r="S75" s="24">
        <v>0.0217688084</v>
      </c>
      <c r="T75" s="24">
        <v>0.015011549</v>
      </c>
      <c r="U75" s="24">
        <v>0.0123646855</v>
      </c>
      <c r="V75" s="24">
        <v>0.0062019229</v>
      </c>
      <c r="W75" s="24">
        <v>0.0100911856</v>
      </c>
      <c r="X75" s="24">
        <v>0.0351582766</v>
      </c>
      <c r="Y75" s="24">
        <v>-0.0149031878</v>
      </c>
      <c r="Z75" s="25">
        <v>-0.0014418364</v>
      </c>
    </row>
    <row r="76" spans="1:26" s="1" customFormat="1" ht="12.75">
      <c r="A76" s="51">
        <v>39430</v>
      </c>
      <c r="B76" s="38" t="s">
        <v>99</v>
      </c>
      <c r="C76" s="23">
        <v>-0.0583322048</v>
      </c>
      <c r="D76" s="24">
        <v>-0.0548745394</v>
      </c>
      <c r="E76" s="24">
        <v>-0.0518286228</v>
      </c>
      <c r="F76" s="24">
        <v>-0.0374289751</v>
      </c>
      <c r="G76" s="24">
        <v>-0.057115078</v>
      </c>
      <c r="H76" s="24">
        <v>-0.0526577234</v>
      </c>
      <c r="I76" s="24">
        <v>-0.0478335619</v>
      </c>
      <c r="J76" s="24">
        <v>-0.0107584</v>
      </c>
      <c r="K76" s="24">
        <v>-0.0078424215</v>
      </c>
      <c r="L76" s="24">
        <v>-0.0070587397</v>
      </c>
      <c r="M76" s="24">
        <v>-0.0109801292</v>
      </c>
      <c r="N76" s="24">
        <v>-0.0114318132</v>
      </c>
      <c r="O76" s="24">
        <v>-0.0088211298</v>
      </c>
      <c r="P76" s="24">
        <v>-0.0057995319</v>
      </c>
      <c r="Q76" s="24">
        <v>-0.0065983534</v>
      </c>
      <c r="R76" s="24">
        <v>-0.0036795139</v>
      </c>
      <c r="S76" s="24">
        <v>-0.0025646687</v>
      </c>
      <c r="T76" s="24">
        <v>-0.0070494413</v>
      </c>
      <c r="U76" s="24">
        <v>-0.0089956522</v>
      </c>
      <c r="V76" s="24">
        <v>-0.012455821</v>
      </c>
      <c r="W76" s="24">
        <v>-0.011723876</v>
      </c>
      <c r="X76" s="24">
        <v>0.0019989014</v>
      </c>
      <c r="Y76" s="24">
        <v>-0.046749115</v>
      </c>
      <c r="Z76" s="25">
        <v>-0.0381443501</v>
      </c>
    </row>
    <row r="77" spans="1:26" s="1" customFormat="1" ht="12.75">
      <c r="A77" s="51">
        <v>29435</v>
      </c>
      <c r="B77" s="38" t="s">
        <v>100</v>
      </c>
      <c r="C77" s="23">
        <v>-0.0601822138</v>
      </c>
      <c r="D77" s="24">
        <v>-0.0590775013</v>
      </c>
      <c r="E77" s="24">
        <v>-0.0531291962</v>
      </c>
      <c r="F77" s="24">
        <v>-0.0375900269</v>
      </c>
      <c r="G77" s="24">
        <v>-0.0542570353</v>
      </c>
      <c r="H77" s="24">
        <v>-0.0486651659</v>
      </c>
      <c r="I77" s="24">
        <v>-0.046738863</v>
      </c>
      <c r="J77" s="24">
        <v>-0.0047104359</v>
      </c>
      <c r="K77" s="24">
        <v>-0.0047488213</v>
      </c>
      <c r="L77" s="24">
        <v>-0.0048294067</v>
      </c>
      <c r="M77" s="24">
        <v>-0.0051232576</v>
      </c>
      <c r="N77" s="24">
        <v>-0.0059685707</v>
      </c>
      <c r="O77" s="24">
        <v>-0.0049296618</v>
      </c>
      <c r="P77" s="24">
        <v>-0.0047502518</v>
      </c>
      <c r="Q77" s="24">
        <v>-0.0056411028</v>
      </c>
      <c r="R77" s="24">
        <v>-0.0044623613</v>
      </c>
      <c r="S77" s="24">
        <v>-0.0044578314</v>
      </c>
      <c r="T77" s="24">
        <v>-0.006441474</v>
      </c>
      <c r="U77" s="24">
        <v>-0.0070694685</v>
      </c>
      <c r="V77" s="24">
        <v>-0.0079938173</v>
      </c>
      <c r="W77" s="24">
        <v>-0.0088332891</v>
      </c>
      <c r="X77" s="24">
        <v>-0.0049500465</v>
      </c>
      <c r="Y77" s="24">
        <v>-0.0539472103</v>
      </c>
      <c r="Z77" s="25">
        <v>-0.0508049726</v>
      </c>
    </row>
    <row r="78" spans="1:26" s="1" customFormat="1" ht="12.75">
      <c r="A78" s="51">
        <v>39435</v>
      </c>
      <c r="B78" s="38" t="s">
        <v>101</v>
      </c>
      <c r="C78" s="23">
        <v>-0.0596688986</v>
      </c>
      <c r="D78" s="24">
        <v>-0.0587909222</v>
      </c>
      <c r="E78" s="24">
        <v>-0.0526293516</v>
      </c>
      <c r="F78" s="24">
        <v>-0.0370842218</v>
      </c>
      <c r="G78" s="24">
        <v>-0.0535240173</v>
      </c>
      <c r="H78" s="24">
        <v>-0.0477401018</v>
      </c>
      <c r="I78" s="24">
        <v>-0.0460127592</v>
      </c>
      <c r="J78" s="24">
        <v>-0.0035690069</v>
      </c>
      <c r="K78" s="24">
        <v>-0.0037522316</v>
      </c>
      <c r="L78" s="24">
        <v>-0.0038161278</v>
      </c>
      <c r="M78" s="24">
        <v>-0.0038791895</v>
      </c>
      <c r="N78" s="24">
        <v>-0.0047978163</v>
      </c>
      <c r="O78" s="24">
        <v>-0.003864646</v>
      </c>
      <c r="P78" s="24">
        <v>-0.0038661957</v>
      </c>
      <c r="Q78" s="24">
        <v>-0.004729867</v>
      </c>
      <c r="R78" s="24">
        <v>-0.0037242174</v>
      </c>
      <c r="S78" s="24">
        <v>-0.0038033724</v>
      </c>
      <c r="T78" s="24">
        <v>-0.0055134296</v>
      </c>
      <c r="U78" s="24">
        <v>-0.0059632063</v>
      </c>
      <c r="V78" s="24">
        <v>-0.0066277981</v>
      </c>
      <c r="W78" s="24">
        <v>-0.0075092316</v>
      </c>
      <c r="X78" s="24">
        <v>-0.0045688152</v>
      </c>
      <c r="Y78" s="24">
        <v>-0.0536165237</v>
      </c>
      <c r="Z78" s="25">
        <v>-0.0510395765</v>
      </c>
    </row>
    <row r="79" spans="1:26" s="1" customFormat="1" ht="12.75">
      <c r="A79" s="52">
        <v>39440</v>
      </c>
      <c r="B79" s="42" t="s">
        <v>102</v>
      </c>
      <c r="C79" s="30">
        <v>-0.0295913219</v>
      </c>
      <c r="D79" s="31">
        <v>-0.023958087</v>
      </c>
      <c r="E79" s="31">
        <v>-0.0264700651</v>
      </c>
      <c r="F79" s="31">
        <v>-0.0149302483</v>
      </c>
      <c r="G79" s="31">
        <v>-0.0391074419</v>
      </c>
      <c r="H79" s="31">
        <v>-0.0358053446</v>
      </c>
      <c r="I79" s="31">
        <v>-0.024425149</v>
      </c>
      <c r="J79" s="31">
        <v>0.0057147145</v>
      </c>
      <c r="K79" s="31">
        <v>0.0159910917</v>
      </c>
      <c r="L79" s="31">
        <v>0.0201391578</v>
      </c>
      <c r="M79" s="31">
        <v>0.0107855201</v>
      </c>
      <c r="N79" s="31">
        <v>0.009790957</v>
      </c>
      <c r="O79" s="31">
        <v>0.0154345036</v>
      </c>
      <c r="P79" s="31">
        <v>0.024300158</v>
      </c>
      <c r="Q79" s="31">
        <v>0.0236168504</v>
      </c>
      <c r="R79" s="31">
        <v>0.0282326937</v>
      </c>
      <c r="S79" s="31">
        <v>0.0309812427</v>
      </c>
      <c r="T79" s="31">
        <v>0.0240089297</v>
      </c>
      <c r="U79" s="31">
        <v>0.0215156674</v>
      </c>
      <c r="V79" s="31">
        <v>0.015067637</v>
      </c>
      <c r="W79" s="31">
        <v>0.0198065639</v>
      </c>
      <c r="X79" s="31">
        <v>0.046254456</v>
      </c>
      <c r="Y79" s="31">
        <v>-0.0044927597</v>
      </c>
      <c r="Z79" s="32">
        <v>0.0091070533</v>
      </c>
    </row>
    <row r="80" spans="1:26" s="1" customFormat="1" ht="12.75">
      <c r="A80" s="51">
        <v>39470</v>
      </c>
      <c r="B80" s="38" t="s">
        <v>103</v>
      </c>
      <c r="C80" s="23">
        <v>-0.037312746</v>
      </c>
      <c r="D80" s="24">
        <v>-0.0316060781</v>
      </c>
      <c r="E80" s="24">
        <v>-0.0331529379</v>
      </c>
      <c r="F80" s="24">
        <v>-0.0212849379</v>
      </c>
      <c r="G80" s="24">
        <v>-0.0447318554</v>
      </c>
      <c r="H80" s="24">
        <v>-0.0412909985</v>
      </c>
      <c r="I80" s="24">
        <v>-0.0313773155</v>
      </c>
      <c r="J80" s="24">
        <v>-0.0005959272</v>
      </c>
      <c r="K80" s="24">
        <v>0.0083032846</v>
      </c>
      <c r="L80" s="24">
        <v>0.0117067099</v>
      </c>
      <c r="M80" s="24">
        <v>0.0031906962</v>
      </c>
      <c r="N80" s="24">
        <v>0.0021976233</v>
      </c>
      <c r="O80" s="24">
        <v>0.0074878335</v>
      </c>
      <c r="P80" s="24">
        <v>0.0154444575</v>
      </c>
      <c r="Q80" s="24">
        <v>0.0147904754</v>
      </c>
      <c r="R80" s="24">
        <v>0.0192655325</v>
      </c>
      <c r="S80" s="24">
        <v>0.0218163729</v>
      </c>
      <c r="T80" s="24">
        <v>0.0150579214</v>
      </c>
      <c r="U80" s="24">
        <v>0.012411952</v>
      </c>
      <c r="V80" s="24">
        <v>0.0062478781</v>
      </c>
      <c r="W80" s="24">
        <v>0.0101413727</v>
      </c>
      <c r="X80" s="24">
        <v>0.0352150202</v>
      </c>
      <c r="Y80" s="24">
        <v>-0.0148499012</v>
      </c>
      <c r="Z80" s="25">
        <v>-0.0013879538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0.0001831651</v>
      </c>
      <c r="D85" s="62">
        <v>0.0012359023</v>
      </c>
      <c r="E85" s="62">
        <v>0.0005427003</v>
      </c>
      <c r="F85" s="62">
        <v>-0.0007072687</v>
      </c>
      <c r="G85" s="62">
        <v>0.0008254647</v>
      </c>
      <c r="H85" s="62">
        <v>0.0029656291</v>
      </c>
      <c r="I85" s="62">
        <v>0.003298521</v>
      </c>
      <c r="J85" s="62">
        <v>0.0032635331</v>
      </c>
      <c r="K85" s="62">
        <v>0.0032878518</v>
      </c>
      <c r="L85" s="62">
        <v>0.0036938787</v>
      </c>
      <c r="M85" s="62">
        <v>0.0056035519</v>
      </c>
      <c r="N85" s="62">
        <v>0.006516993</v>
      </c>
      <c r="O85" s="62">
        <v>0.0066515803</v>
      </c>
      <c r="P85" s="62">
        <v>0.007057786</v>
      </c>
      <c r="Q85" s="62">
        <v>0.0059708357</v>
      </c>
      <c r="R85" s="62">
        <v>0.0047584176</v>
      </c>
      <c r="S85" s="62">
        <v>0.002782166</v>
      </c>
      <c r="T85" s="62">
        <v>0.0040975809</v>
      </c>
      <c r="U85" s="62">
        <v>0.0018973351</v>
      </c>
      <c r="V85" s="62">
        <v>-0.0005699396</v>
      </c>
      <c r="W85" s="62">
        <v>-0.000300169</v>
      </c>
      <c r="X85" s="62">
        <v>0.0018645525</v>
      </c>
      <c r="Y85" s="62">
        <v>0.0015935898</v>
      </c>
      <c r="Z85" s="62">
        <v>0.003901124</v>
      </c>
    </row>
    <row r="86" spans="1:26" s="1" customFormat="1" ht="13.5" hidden="1" thickBot="1">
      <c r="A86" s="57"/>
      <c r="B86" s="60" t="s">
        <v>108</v>
      </c>
      <c r="C86" s="63">
        <v>-0.0357923508</v>
      </c>
      <c r="D86" s="63">
        <v>-0.033177495</v>
      </c>
      <c r="E86" s="63">
        <v>-0.0322083235</v>
      </c>
      <c r="F86" s="63">
        <v>-0.0314129591</v>
      </c>
      <c r="G86" s="63">
        <v>-0.031036377</v>
      </c>
      <c r="H86" s="63">
        <v>-0.0321574211</v>
      </c>
      <c r="I86" s="63">
        <v>-0.0371066332</v>
      </c>
      <c r="J86" s="63">
        <v>-0.0416325331</v>
      </c>
      <c r="K86" s="63">
        <v>-0.0427663326</v>
      </c>
      <c r="L86" s="63">
        <v>-0.0465246439</v>
      </c>
      <c r="M86" s="63">
        <v>-0.0444538593</v>
      </c>
      <c r="N86" s="63">
        <v>-0.0436035395</v>
      </c>
      <c r="O86" s="63">
        <v>-0.0444984436</v>
      </c>
      <c r="P86" s="63">
        <v>-0.0443990231</v>
      </c>
      <c r="Q86" s="63">
        <v>-0.0441484451</v>
      </c>
      <c r="R86" s="63">
        <v>-0.0425004959</v>
      </c>
      <c r="S86" s="63">
        <v>-0.0413901806</v>
      </c>
      <c r="T86" s="63">
        <v>-0.040119648</v>
      </c>
      <c r="U86" s="63">
        <v>-0.0400061607</v>
      </c>
      <c r="V86" s="63">
        <v>-0.0417120457</v>
      </c>
      <c r="W86" s="63">
        <v>-0.0479178429</v>
      </c>
      <c r="X86" s="63">
        <v>-0.047706008</v>
      </c>
      <c r="Y86" s="63">
        <v>-0.0422145128</v>
      </c>
      <c r="Z86" s="63">
        <v>-0.036149025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38</v>
      </c>
      <c r="P88" s="71" t="s">
        <v>38</v>
      </c>
      <c r="Q88" s="71" t="s">
        <v>38</v>
      </c>
      <c r="R88" s="71" t="s">
        <v>38</v>
      </c>
      <c r="S88" s="71" t="s">
        <v>38</v>
      </c>
      <c r="T88" s="71" t="s">
        <v>35</v>
      </c>
      <c r="U88" s="71" t="s">
        <v>35</v>
      </c>
      <c r="V88" s="71" t="s">
        <v>35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9.47118E-05</v>
      </c>
      <c r="D92" s="62">
        <v>0.0005423427</v>
      </c>
      <c r="E92" s="62">
        <v>0.0013228059</v>
      </c>
      <c r="F92" s="62">
        <v>0.0010476112</v>
      </c>
      <c r="G92" s="62">
        <v>0.0004888177</v>
      </c>
      <c r="H92" s="62">
        <v>0.0004836321</v>
      </c>
      <c r="I92" s="62">
        <v>0.0005638599</v>
      </c>
      <c r="J92" s="62">
        <v>0.0004473925</v>
      </c>
      <c r="K92" s="62">
        <v>0.0006190538</v>
      </c>
      <c r="L92" s="62">
        <v>0.0022916794</v>
      </c>
      <c r="M92" s="62">
        <v>0.0062336326</v>
      </c>
      <c r="N92" s="62">
        <v>0.0070044994</v>
      </c>
      <c r="O92" s="62">
        <v>0.0068717599</v>
      </c>
      <c r="P92" s="62">
        <v>0.0076022744</v>
      </c>
      <c r="Q92" s="62">
        <v>0.0075077415</v>
      </c>
      <c r="R92" s="62">
        <v>0.0058817863</v>
      </c>
      <c r="S92" s="62">
        <v>0.0065425038</v>
      </c>
      <c r="T92" s="62">
        <v>0.0052596927</v>
      </c>
      <c r="U92" s="62">
        <v>0.003492713</v>
      </c>
      <c r="V92" s="62">
        <v>0.0015010238</v>
      </c>
      <c r="W92" s="62">
        <v>3.06964E-05</v>
      </c>
      <c r="X92" s="62">
        <v>-0.0002262592</v>
      </c>
      <c r="Y92" s="62">
        <v>0.0003247857</v>
      </c>
      <c r="Z92" s="62">
        <v>0.0008993149</v>
      </c>
    </row>
    <row r="93" spans="1:26" s="1" customFormat="1" ht="13.5" hidden="1" thickBot="1">
      <c r="A93" s="57"/>
      <c r="B93" s="60" t="s">
        <v>108</v>
      </c>
      <c r="C93" s="63">
        <v>-0.0726188421</v>
      </c>
      <c r="D93" s="63">
        <v>-0.0669865608</v>
      </c>
      <c r="E93" s="63">
        <v>-0.0638444424</v>
      </c>
      <c r="F93" s="63">
        <v>-0.062451601</v>
      </c>
      <c r="G93" s="63">
        <v>-0.0616658926</v>
      </c>
      <c r="H93" s="63">
        <v>-0.0613964796</v>
      </c>
      <c r="I93" s="63">
        <v>-0.069745779</v>
      </c>
      <c r="J93" s="63">
        <v>-0.0825030804</v>
      </c>
      <c r="K93" s="63">
        <v>-0.0870833397</v>
      </c>
      <c r="L93" s="63">
        <v>-0.0926638842</v>
      </c>
      <c r="M93" s="63">
        <v>-0.0911527872</v>
      </c>
      <c r="N93" s="63">
        <v>-0.0913624763</v>
      </c>
      <c r="O93" s="63">
        <v>-0.0913283825</v>
      </c>
      <c r="P93" s="63">
        <v>-0.0928337574</v>
      </c>
      <c r="Q93" s="63">
        <v>-0.0935928822</v>
      </c>
      <c r="R93" s="63">
        <v>-0.0918885469</v>
      </c>
      <c r="S93" s="63">
        <v>-0.0942630768</v>
      </c>
      <c r="T93" s="63">
        <v>-0.096214056</v>
      </c>
      <c r="U93" s="63">
        <v>-0.097161293</v>
      </c>
      <c r="V93" s="63">
        <v>-0.0927089453</v>
      </c>
      <c r="W93" s="63">
        <v>-0.1006282568</v>
      </c>
      <c r="X93" s="63">
        <v>-0.0935020447</v>
      </c>
      <c r="Y93" s="63">
        <v>-0.0898801088</v>
      </c>
      <c r="Z93" s="63">
        <v>-0.0766969919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-0.0295913219</v>
      </c>
      <c r="D99" s="62">
        <v>-0.023958087</v>
      </c>
      <c r="E99" s="62">
        <v>-0.0264700651</v>
      </c>
      <c r="F99" s="62">
        <v>-0.0149302483</v>
      </c>
      <c r="G99" s="62">
        <v>-0.0391074419</v>
      </c>
      <c r="H99" s="62">
        <v>-0.0358053446</v>
      </c>
      <c r="I99" s="62">
        <v>-0.024425149</v>
      </c>
      <c r="J99" s="62">
        <v>0.0057147145</v>
      </c>
      <c r="K99" s="62">
        <v>0.0159910917</v>
      </c>
      <c r="L99" s="62">
        <v>0.0201391578</v>
      </c>
      <c r="M99" s="62">
        <v>0.0107855201</v>
      </c>
      <c r="N99" s="62">
        <v>0.009790957</v>
      </c>
      <c r="O99" s="62">
        <v>0.0154345036</v>
      </c>
      <c r="P99" s="62">
        <v>0.024300158</v>
      </c>
      <c r="Q99" s="62">
        <v>0.0236168504</v>
      </c>
      <c r="R99" s="62">
        <v>0.0282326937</v>
      </c>
      <c r="S99" s="62">
        <v>0.0309812427</v>
      </c>
      <c r="T99" s="62">
        <v>0.0240089297</v>
      </c>
      <c r="U99" s="62">
        <v>0.0215156674</v>
      </c>
      <c r="V99" s="62">
        <v>0.015067637</v>
      </c>
      <c r="W99" s="62">
        <v>0.0198065639</v>
      </c>
      <c r="X99" s="62">
        <v>0.046254456</v>
      </c>
      <c r="Y99" s="62">
        <v>-0.0044927597</v>
      </c>
      <c r="Z99" s="62">
        <v>0.0091070533</v>
      </c>
    </row>
    <row r="100" spans="1:26" s="1" customFormat="1" ht="13.5" hidden="1" thickBot="1">
      <c r="A100" s="57"/>
      <c r="B100" s="60" t="s">
        <v>108</v>
      </c>
      <c r="C100" s="63">
        <v>-0.1751904488</v>
      </c>
      <c r="D100" s="63">
        <v>-0.1644220352</v>
      </c>
      <c r="E100" s="63">
        <v>-0.150524497</v>
      </c>
      <c r="F100" s="63">
        <v>-0.1288282871</v>
      </c>
      <c r="G100" s="63">
        <v>-0.1553113461</v>
      </c>
      <c r="H100" s="63">
        <v>-0.1411591768</v>
      </c>
      <c r="I100" s="63">
        <v>-0.1410315037</v>
      </c>
      <c r="J100" s="63">
        <v>-0.1035665274</v>
      </c>
      <c r="K100" s="63">
        <v>-0.1137123108</v>
      </c>
      <c r="L100" s="63">
        <v>-0.1120222807</v>
      </c>
      <c r="M100" s="63">
        <v>-0.1072819233</v>
      </c>
      <c r="N100" s="63">
        <v>-0.1080316305</v>
      </c>
      <c r="O100" s="63">
        <v>-0.1065914631</v>
      </c>
      <c r="P100" s="63">
        <v>-0.0999273062</v>
      </c>
      <c r="Q100" s="63">
        <v>-0.1199041605</v>
      </c>
      <c r="R100" s="63">
        <v>-0.1033592224</v>
      </c>
      <c r="S100" s="63">
        <v>-0.1103030443</v>
      </c>
      <c r="T100" s="63">
        <v>-0.116219759</v>
      </c>
      <c r="U100" s="63">
        <v>-0.1179910898</v>
      </c>
      <c r="V100" s="63">
        <v>-0.1302011013</v>
      </c>
      <c r="W100" s="63">
        <v>-0.150564909</v>
      </c>
      <c r="X100" s="63">
        <v>-0.135828495</v>
      </c>
      <c r="Y100" s="63">
        <v>-0.1673965454</v>
      </c>
      <c r="Z100" s="63">
        <v>-0.1769310236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2022-09-22T05:55:39Z</dcterms:created>
  <dcterms:modified xsi:type="dcterms:W3CDTF">2022-09-22T05:55:40Z</dcterms:modified>
  <cp:category/>
  <cp:version/>
  <cp:contentType/>
  <cp:contentStatus/>
</cp:coreProperties>
</file>