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<sst xmlns="http://schemas.openxmlformats.org/spreadsheetml/2006/main" count="270" uniqueCount="113">
  <si>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</si>
  <si>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</si>
  <si>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</si>
  <si>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5/9/2022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</si>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</sst>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44806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-0.0032144785</v>
      </c>
      <c r="D8" s="19">
        <v>-0.0035581589</v>
      </c>
      <c r="E8" s="19">
        <v>-0.0044810772</v>
      </c>
      <c r="F8" s="19">
        <v>-0.0044288635</v>
      </c>
      <c r="G8" s="19">
        <v>-0.0060036182</v>
      </c>
      <c r="H8" s="19">
        <v>-0.0067093372</v>
      </c>
      <c r="I8" s="19">
        <v>-0.0072473288</v>
      </c>
      <c r="J8" s="19">
        <v>-0.0073170662</v>
      </c>
      <c r="K8" s="19">
        <v>-0.0077730417</v>
      </c>
      <c r="L8" s="19">
        <v>-0.0098383427</v>
      </c>
      <c r="M8" s="19">
        <v>-0.0103569031</v>
      </c>
      <c r="N8" s="19">
        <v>-0.0098205805</v>
      </c>
      <c r="O8" s="19">
        <v>-0.0095235109</v>
      </c>
      <c r="P8" s="19">
        <v>-0.0063201189</v>
      </c>
      <c r="Q8" s="19">
        <v>-0.0045782328</v>
      </c>
      <c r="R8" s="19">
        <v>-0.0039194822</v>
      </c>
      <c r="S8" s="19">
        <v>-0.0051062107</v>
      </c>
      <c r="T8" s="19">
        <v>-0.0044009686</v>
      </c>
      <c r="U8" s="19">
        <v>-0.0059758425</v>
      </c>
      <c r="V8" s="19">
        <v>-0.0079307556</v>
      </c>
      <c r="W8" s="19">
        <v>-0.0160354376</v>
      </c>
      <c r="X8" s="19">
        <v>-0.0148109198</v>
      </c>
      <c r="Y8" s="19">
        <v>-0.008015871</v>
      </c>
      <c r="Z8" s="20">
        <v>-0.0094275475</v>
      </c>
    </row>
    <row r="9" spans="1:26" s="1" customFormat="1" ht="12.75">
      <c r="A9" s="21">
        <v>39005</v>
      </c>
      <c r="B9" s="22" t="s">
        <v>32</v>
      </c>
      <c r="C9" s="23">
        <v>0.0011404753</v>
      </c>
      <c r="D9" s="24">
        <v>0.0010679364</v>
      </c>
      <c r="E9" s="24">
        <v>0.0001608133</v>
      </c>
      <c r="F9" s="24">
        <v>0.0001883507</v>
      </c>
      <c r="G9" s="24">
        <v>-0.0009835958</v>
      </c>
      <c r="H9" s="24">
        <v>-0.0017880201</v>
      </c>
      <c r="I9" s="24">
        <v>-0.0024892092</v>
      </c>
      <c r="J9" s="24">
        <v>-0.001532793</v>
      </c>
      <c r="K9" s="24">
        <v>-0.0012196302</v>
      </c>
      <c r="L9" s="24">
        <v>-0.0032442808</v>
      </c>
      <c r="M9" s="24">
        <v>-0.0039675236</v>
      </c>
      <c r="N9" s="24">
        <v>-0.0033944845</v>
      </c>
      <c r="O9" s="24">
        <v>-0.0026962757</v>
      </c>
      <c r="P9" s="24">
        <v>-0.0008722544</v>
      </c>
      <c r="Q9" s="24">
        <v>0.0009211302</v>
      </c>
      <c r="R9" s="24">
        <v>0.0004978776</v>
      </c>
      <c r="S9" s="24">
        <v>0.0004281402</v>
      </c>
      <c r="T9" s="24">
        <v>-0.0001314878</v>
      </c>
      <c r="U9" s="24">
        <v>-0.0020661354</v>
      </c>
      <c r="V9" s="24">
        <v>-0.00423944</v>
      </c>
      <c r="W9" s="24">
        <v>-0.0094248056</v>
      </c>
      <c r="X9" s="24">
        <v>-0.0088304281</v>
      </c>
      <c r="Y9" s="24">
        <v>-0.0045458078</v>
      </c>
      <c r="Z9" s="25">
        <v>-0.0044543743</v>
      </c>
    </row>
    <row r="10" spans="1:26" s="1" customFormat="1" ht="12.75">
      <c r="A10" s="26">
        <v>39010</v>
      </c>
      <c r="B10" s="27" t="s">
        <v>33</v>
      </c>
      <c r="C10" s="23">
        <v>-0.0129805803</v>
      </c>
      <c r="D10" s="24">
        <v>-0.0123739243</v>
      </c>
      <c r="E10" s="24">
        <v>-0.0121314526</v>
      </c>
      <c r="F10" s="24">
        <v>-0.011597991</v>
      </c>
      <c r="G10" s="24">
        <v>-0.0115234852</v>
      </c>
      <c r="H10" s="24">
        <v>-0.0114448071</v>
      </c>
      <c r="I10" s="24">
        <v>-0.0124130249</v>
      </c>
      <c r="J10" s="24">
        <v>-0.0135855675</v>
      </c>
      <c r="K10" s="24">
        <v>-0.0140104294</v>
      </c>
      <c r="L10" s="24">
        <v>-0.0148183107</v>
      </c>
      <c r="M10" s="24">
        <v>-0.0153294802</v>
      </c>
      <c r="N10" s="24">
        <v>-0.015149951</v>
      </c>
      <c r="O10" s="24">
        <v>-0.0154976845</v>
      </c>
      <c r="P10" s="24">
        <v>-0.0161217451</v>
      </c>
      <c r="Q10" s="24">
        <v>-0.0163923502</v>
      </c>
      <c r="R10" s="24">
        <v>-0.0157099962</v>
      </c>
      <c r="S10" s="24">
        <v>-0.015255332</v>
      </c>
      <c r="T10" s="24">
        <v>-0.0148048401</v>
      </c>
      <c r="U10" s="24">
        <v>-0.0150220394</v>
      </c>
      <c r="V10" s="24">
        <v>-0.0149706602</v>
      </c>
      <c r="W10" s="24">
        <v>-0.0161163807</v>
      </c>
      <c r="X10" s="24">
        <v>-0.0158780813</v>
      </c>
      <c r="Y10" s="24">
        <v>-0.0140112638</v>
      </c>
      <c r="Z10" s="25">
        <v>-0.0134422779</v>
      </c>
    </row>
    <row r="11" spans="1:26" s="1" customFormat="1" ht="12.75">
      <c r="A11" s="26">
        <v>39015</v>
      </c>
      <c r="B11" s="27" t="s">
        <v>34</v>
      </c>
      <c r="C11" s="23">
        <v>0.0050472021</v>
      </c>
      <c r="D11" s="24">
        <v>0.0047492981</v>
      </c>
      <c r="E11" s="24">
        <v>0.0037686825</v>
      </c>
      <c r="F11" s="24">
        <v>0.0038506985</v>
      </c>
      <c r="G11" s="24">
        <v>0.0028160214</v>
      </c>
      <c r="H11" s="24">
        <v>0.002340138</v>
      </c>
      <c r="I11" s="24">
        <v>0.0015591979</v>
      </c>
      <c r="J11" s="24">
        <v>0.0027095675</v>
      </c>
      <c r="K11" s="24">
        <v>0.003185451</v>
      </c>
      <c r="L11" s="24">
        <v>0.0028583407</v>
      </c>
      <c r="M11" s="24">
        <v>0.0033448935</v>
      </c>
      <c r="N11" s="24">
        <v>0.0037078261</v>
      </c>
      <c r="O11" s="24">
        <v>0.0034819245</v>
      </c>
      <c r="P11" s="24">
        <v>0.0054060817</v>
      </c>
      <c r="Q11" s="24">
        <v>0.0059754252</v>
      </c>
      <c r="R11" s="24">
        <v>0.005636394</v>
      </c>
      <c r="S11" s="24">
        <v>0.0045787692</v>
      </c>
      <c r="T11" s="24">
        <v>0.0047320127</v>
      </c>
      <c r="U11" s="24">
        <v>0.0036359429</v>
      </c>
      <c r="V11" s="24">
        <v>0.002402544</v>
      </c>
      <c r="W11" s="24">
        <v>-0.0049474239</v>
      </c>
      <c r="X11" s="24">
        <v>-0.0047767162</v>
      </c>
      <c r="Y11" s="24">
        <v>0.0011968613</v>
      </c>
      <c r="Z11" s="25">
        <v>0.0005872846</v>
      </c>
    </row>
    <row r="12" spans="1:26" s="1" customFormat="1" ht="12.75">
      <c r="A12" s="28">
        <v>39020</v>
      </c>
      <c r="B12" s="29" t="s">
        <v>35</v>
      </c>
      <c r="C12" s="30">
        <v>-0.0310548544</v>
      </c>
      <c r="D12" s="31">
        <v>-0.0288602114</v>
      </c>
      <c r="E12" s="31">
        <v>-0.0280972719</v>
      </c>
      <c r="F12" s="31">
        <v>-0.0271533728</v>
      </c>
      <c r="G12" s="31">
        <v>-0.0277467966</v>
      </c>
      <c r="H12" s="31">
        <v>-0.0291620493</v>
      </c>
      <c r="I12" s="31">
        <v>-0.0319297314</v>
      </c>
      <c r="J12" s="31">
        <v>-0.0363818407</v>
      </c>
      <c r="K12" s="31">
        <v>-0.0388571024</v>
      </c>
      <c r="L12" s="31">
        <v>-0.0415890217</v>
      </c>
      <c r="M12" s="31">
        <v>-0.0429676771</v>
      </c>
      <c r="N12" s="31">
        <v>-0.0426578522</v>
      </c>
      <c r="O12" s="31">
        <v>-0.0442055464</v>
      </c>
      <c r="P12" s="31">
        <v>-0.0434138775</v>
      </c>
      <c r="Q12" s="31">
        <v>-0.0414148569</v>
      </c>
      <c r="R12" s="31">
        <v>-0.0382298231</v>
      </c>
      <c r="S12" s="31">
        <v>-0.0383398533</v>
      </c>
      <c r="T12" s="31">
        <v>-0.037409544</v>
      </c>
      <c r="U12" s="31">
        <v>-0.0370658636</v>
      </c>
      <c r="V12" s="31">
        <v>-0.038374424</v>
      </c>
      <c r="W12" s="31">
        <v>-0.0412999392</v>
      </c>
      <c r="X12" s="31">
        <v>-0.0409406424</v>
      </c>
      <c r="Y12" s="31">
        <v>-0.0373821259</v>
      </c>
      <c r="Z12" s="32">
        <v>-0.0349328518</v>
      </c>
    </row>
    <row r="13" spans="1:26" s="1" customFormat="1" ht="12.75">
      <c r="A13" s="26">
        <v>39024</v>
      </c>
      <c r="B13" s="27" t="s">
        <v>36</v>
      </c>
      <c r="C13" s="23">
        <v>-0.0263764858</v>
      </c>
      <c r="D13" s="24">
        <v>-0.0244733095</v>
      </c>
      <c r="E13" s="24">
        <v>-0.0237615108</v>
      </c>
      <c r="F13" s="24">
        <v>-0.0229313374</v>
      </c>
      <c r="G13" s="24">
        <v>-0.0234268904</v>
      </c>
      <c r="H13" s="24">
        <v>-0.0244421959</v>
      </c>
      <c r="I13" s="24">
        <v>-0.0267249346</v>
      </c>
      <c r="J13" s="24">
        <v>-0.0303369761</v>
      </c>
      <c r="K13" s="24">
        <v>-0.0326137543</v>
      </c>
      <c r="L13" s="24">
        <v>-0.0348833799</v>
      </c>
      <c r="M13" s="24">
        <v>-0.0363022089</v>
      </c>
      <c r="N13" s="24">
        <v>-0.0362567902</v>
      </c>
      <c r="O13" s="24">
        <v>-0.0375704765</v>
      </c>
      <c r="P13" s="24">
        <v>-0.0368853807</v>
      </c>
      <c r="Q13" s="24">
        <v>-0.0352797508</v>
      </c>
      <c r="R13" s="24">
        <v>-0.0325120687</v>
      </c>
      <c r="S13" s="24">
        <v>-0.0324409008</v>
      </c>
      <c r="T13" s="24">
        <v>-0.0312763453</v>
      </c>
      <c r="U13" s="24">
        <v>-0.0311312675</v>
      </c>
      <c r="V13" s="24">
        <v>-0.0320103168</v>
      </c>
      <c r="W13" s="24">
        <v>-0.0343312025</v>
      </c>
      <c r="X13" s="24">
        <v>-0.0334197283</v>
      </c>
      <c r="Y13" s="24">
        <v>-0.0306011438</v>
      </c>
      <c r="Z13" s="25">
        <v>-0.0288188457</v>
      </c>
    </row>
    <row r="14" spans="1:26" s="1" customFormat="1" ht="12.75">
      <c r="A14" s="26">
        <v>39025</v>
      </c>
      <c r="B14" s="27" t="s">
        <v>37</v>
      </c>
      <c r="C14" s="23">
        <v>-0.0263783932</v>
      </c>
      <c r="D14" s="24">
        <v>-0.0244750977</v>
      </c>
      <c r="E14" s="24">
        <v>-0.0237629414</v>
      </c>
      <c r="F14" s="24">
        <v>-0.0229326487</v>
      </c>
      <c r="G14" s="24">
        <v>-0.0234282017</v>
      </c>
      <c r="H14" s="24">
        <v>-0.0244437456</v>
      </c>
      <c r="I14" s="24">
        <v>-0.0267268419</v>
      </c>
      <c r="J14" s="24">
        <v>-0.0303388834</v>
      </c>
      <c r="K14" s="24">
        <v>-0.0326155424</v>
      </c>
      <c r="L14" s="24">
        <v>-0.0348850489</v>
      </c>
      <c r="M14" s="24">
        <v>-0.0363036394</v>
      </c>
      <c r="N14" s="24">
        <v>-0.0362582207</v>
      </c>
      <c r="O14" s="24">
        <v>-0.0375720263</v>
      </c>
      <c r="P14" s="24">
        <v>-0.0368868113</v>
      </c>
      <c r="Q14" s="24">
        <v>-0.035281539</v>
      </c>
      <c r="R14" s="24">
        <v>-0.0325137377</v>
      </c>
      <c r="S14" s="24">
        <v>-0.0324428082</v>
      </c>
      <c r="T14" s="24">
        <v>-0.0312777758</v>
      </c>
      <c r="U14" s="24">
        <v>-0.0311324596</v>
      </c>
      <c r="V14" s="24">
        <v>-0.0320117474</v>
      </c>
      <c r="W14" s="24">
        <v>-0.0343323946</v>
      </c>
      <c r="X14" s="24">
        <v>-0.0334213972</v>
      </c>
      <c r="Y14" s="24">
        <v>-0.0306030512</v>
      </c>
      <c r="Z14" s="25">
        <v>-0.0288207531</v>
      </c>
    </row>
    <row r="15" spans="1:26" s="1" customFormat="1" ht="12.75">
      <c r="A15" s="26">
        <v>39030</v>
      </c>
      <c r="B15" s="27" t="s">
        <v>38</v>
      </c>
      <c r="C15" s="23">
        <v>-0.0275740623</v>
      </c>
      <c r="D15" s="24">
        <v>-0.0255832672</v>
      </c>
      <c r="E15" s="24">
        <v>-0.0247875452</v>
      </c>
      <c r="F15" s="24">
        <v>-0.0239577293</v>
      </c>
      <c r="G15" s="24">
        <v>-0.0244048834</v>
      </c>
      <c r="H15" s="24">
        <v>-0.0253295898</v>
      </c>
      <c r="I15" s="24">
        <v>-0.0278158188</v>
      </c>
      <c r="J15" s="24">
        <v>-0.0317447186</v>
      </c>
      <c r="K15" s="24">
        <v>-0.0345823765</v>
      </c>
      <c r="L15" s="24">
        <v>-0.0372257233</v>
      </c>
      <c r="M15" s="24">
        <v>-0.0389052629</v>
      </c>
      <c r="N15" s="24">
        <v>-0.0390193462</v>
      </c>
      <c r="O15" s="24">
        <v>-0.0403995514</v>
      </c>
      <c r="P15" s="24">
        <v>-0.0397434235</v>
      </c>
      <c r="Q15" s="24">
        <v>-0.0381609201</v>
      </c>
      <c r="R15" s="24">
        <v>-0.0350894928</v>
      </c>
      <c r="S15" s="24">
        <v>-0.034845233</v>
      </c>
      <c r="T15" s="24">
        <v>-0.0336376429</v>
      </c>
      <c r="U15" s="24">
        <v>-0.033470273</v>
      </c>
      <c r="V15" s="24">
        <v>-0.0341775417</v>
      </c>
      <c r="W15" s="24">
        <v>-0.0365202427</v>
      </c>
      <c r="X15" s="24">
        <v>-0.0352840424</v>
      </c>
      <c r="Y15" s="24">
        <v>-0.0320482254</v>
      </c>
      <c r="Z15" s="25">
        <v>-0.0300754309</v>
      </c>
    </row>
    <row r="16" spans="1:26" s="1" customFormat="1" ht="12.75">
      <c r="A16" s="26">
        <v>39035</v>
      </c>
      <c r="B16" s="27" t="s">
        <v>39</v>
      </c>
      <c r="C16" s="23">
        <v>-0.0089457035</v>
      </c>
      <c r="D16" s="24">
        <v>-0.0085060596</v>
      </c>
      <c r="E16" s="24">
        <v>-0.0093282461</v>
      </c>
      <c r="F16" s="24">
        <v>-0.0091799498</v>
      </c>
      <c r="G16" s="24">
        <v>-0.011130929</v>
      </c>
      <c r="H16" s="24">
        <v>-0.0115587711</v>
      </c>
      <c r="I16" s="24">
        <v>-0.0135338306</v>
      </c>
      <c r="J16" s="24">
        <v>-0.0146028996</v>
      </c>
      <c r="K16" s="24">
        <v>-0.0152211189</v>
      </c>
      <c r="L16" s="24">
        <v>-0.017098546</v>
      </c>
      <c r="M16" s="24">
        <v>-0.017709136</v>
      </c>
      <c r="N16" s="24">
        <v>-0.0169713497</v>
      </c>
      <c r="O16" s="24">
        <v>-0.0167527199</v>
      </c>
      <c r="P16" s="24">
        <v>-0.0130814314</v>
      </c>
      <c r="Q16" s="24">
        <v>-0.0114064217</v>
      </c>
      <c r="R16" s="24">
        <v>-0.0098949671</v>
      </c>
      <c r="S16" s="24">
        <v>-0.0111589432</v>
      </c>
      <c r="T16" s="24">
        <v>-0.009980917</v>
      </c>
      <c r="U16" s="24">
        <v>-0.01191926</v>
      </c>
      <c r="V16" s="24">
        <v>-0.0131469965</v>
      </c>
      <c r="W16" s="24">
        <v>-0.0212450027</v>
      </c>
      <c r="X16" s="24">
        <v>-0.0194278955</v>
      </c>
      <c r="Y16" s="24">
        <v>-0.0127894878</v>
      </c>
      <c r="Z16" s="25">
        <v>-0.0132445097</v>
      </c>
    </row>
    <row r="17" spans="1:26" s="1" customFormat="1" ht="12.75">
      <c r="A17" s="28">
        <v>39040</v>
      </c>
      <c r="B17" s="29" t="s">
        <v>40</v>
      </c>
      <c r="C17" s="30">
        <v>-0.0136804581</v>
      </c>
      <c r="D17" s="31">
        <v>-0.0130639076</v>
      </c>
      <c r="E17" s="31">
        <v>-0.012822628</v>
      </c>
      <c r="F17" s="31">
        <v>-0.012275815</v>
      </c>
      <c r="G17" s="31">
        <v>-0.0122115612</v>
      </c>
      <c r="H17" s="31">
        <v>-0.0121275187</v>
      </c>
      <c r="I17" s="31">
        <v>-0.0131075382</v>
      </c>
      <c r="J17" s="31">
        <v>-0.0143057108</v>
      </c>
      <c r="K17" s="31">
        <v>-0.0143852234</v>
      </c>
      <c r="L17" s="31">
        <v>-0.0151861906</v>
      </c>
      <c r="M17" s="31">
        <v>-0.0156897306</v>
      </c>
      <c r="N17" s="31">
        <v>-0.0154857635</v>
      </c>
      <c r="O17" s="31">
        <v>-0.0158479214</v>
      </c>
      <c r="P17" s="31">
        <v>-0.0164859295</v>
      </c>
      <c r="Q17" s="31">
        <v>-0.0167320967</v>
      </c>
      <c r="R17" s="31">
        <v>-0.0160652399</v>
      </c>
      <c r="S17" s="31">
        <v>-0.0155806541</v>
      </c>
      <c r="T17" s="31">
        <v>-0.015155673</v>
      </c>
      <c r="U17" s="31">
        <v>-0.0153630972</v>
      </c>
      <c r="V17" s="31">
        <v>-0.0153045654</v>
      </c>
      <c r="W17" s="31">
        <v>-0.0164625645</v>
      </c>
      <c r="X17" s="31">
        <v>-0.0162018538</v>
      </c>
      <c r="Y17" s="31">
        <v>-0.0143433809</v>
      </c>
      <c r="Z17" s="32">
        <v>-0.0137615204</v>
      </c>
    </row>
    <row r="18" spans="1:26" s="1" customFormat="1" ht="12.75">
      <c r="A18" s="26">
        <v>39045</v>
      </c>
      <c r="B18" s="27" t="s">
        <v>41</v>
      </c>
      <c r="C18" s="23">
        <v>-0.0216864347</v>
      </c>
      <c r="D18" s="24">
        <v>-0.0206347704</v>
      </c>
      <c r="E18" s="24">
        <v>-0.0206824541</v>
      </c>
      <c r="F18" s="24">
        <v>-0.0202320814</v>
      </c>
      <c r="G18" s="24">
        <v>-0.0214192867</v>
      </c>
      <c r="H18" s="24">
        <v>-0.0222412348</v>
      </c>
      <c r="I18" s="24">
        <v>-0.0250214338</v>
      </c>
      <c r="J18" s="24">
        <v>-0.0277224779</v>
      </c>
      <c r="K18" s="24">
        <v>-0.0295478106</v>
      </c>
      <c r="L18" s="24">
        <v>-0.0315259695</v>
      </c>
      <c r="M18" s="24">
        <v>-0.0323661566</v>
      </c>
      <c r="N18" s="24">
        <v>-0.031807065</v>
      </c>
      <c r="O18" s="24">
        <v>-0.0323415995</v>
      </c>
      <c r="P18" s="24">
        <v>-0.0291224718</v>
      </c>
      <c r="Q18" s="24">
        <v>-0.02729702</v>
      </c>
      <c r="R18" s="24">
        <v>-0.0243074894</v>
      </c>
      <c r="S18" s="24">
        <v>-0.0256786346</v>
      </c>
      <c r="T18" s="24">
        <v>-0.0239275694</v>
      </c>
      <c r="U18" s="24">
        <v>-0.0262149572</v>
      </c>
      <c r="V18" s="24">
        <v>-0.0273669958</v>
      </c>
      <c r="W18" s="24">
        <v>-0.033211112</v>
      </c>
      <c r="X18" s="24">
        <v>-0.0316530466</v>
      </c>
      <c r="Y18" s="24">
        <v>-0.0263547897</v>
      </c>
      <c r="Z18" s="25">
        <v>-0.0256567001</v>
      </c>
    </row>
    <row r="19" spans="1:26" s="1" customFormat="1" ht="12.75">
      <c r="A19" s="26">
        <v>39050</v>
      </c>
      <c r="B19" s="27" t="s">
        <v>42</v>
      </c>
      <c r="C19" s="23">
        <v>-0.0089350939</v>
      </c>
      <c r="D19" s="24">
        <v>-0.0084965229</v>
      </c>
      <c r="E19" s="24">
        <v>-0.009318471</v>
      </c>
      <c r="F19" s="24">
        <v>-0.0091699362</v>
      </c>
      <c r="G19" s="24">
        <v>-0.0111185312</v>
      </c>
      <c r="H19" s="24">
        <v>-0.0115460157</v>
      </c>
      <c r="I19" s="24">
        <v>-0.0135177374</v>
      </c>
      <c r="J19" s="24">
        <v>-0.0145848989</v>
      </c>
      <c r="K19" s="24">
        <v>-0.0152025223</v>
      </c>
      <c r="L19" s="24">
        <v>-0.0170782804</v>
      </c>
      <c r="M19" s="24">
        <v>-0.0176895857</v>
      </c>
      <c r="N19" s="24">
        <v>-0.0169526339</v>
      </c>
      <c r="O19" s="24">
        <v>-0.016735673</v>
      </c>
      <c r="P19" s="24">
        <v>-0.0130691528</v>
      </c>
      <c r="Q19" s="24">
        <v>-0.0113954544</v>
      </c>
      <c r="R19" s="24">
        <v>-0.0098878145</v>
      </c>
      <c r="S19" s="24">
        <v>-0.0111494064</v>
      </c>
      <c r="T19" s="24">
        <v>-0.0099732876</v>
      </c>
      <c r="U19" s="24">
        <v>-0.0119057894</v>
      </c>
      <c r="V19" s="24">
        <v>-0.0131342411</v>
      </c>
      <c r="W19" s="24">
        <v>-0.0212225914</v>
      </c>
      <c r="X19" s="24">
        <v>-0.0194033384</v>
      </c>
      <c r="Y19" s="24">
        <v>-0.0127732754</v>
      </c>
      <c r="Z19" s="25">
        <v>-0.0132296085</v>
      </c>
    </row>
    <row r="20" spans="1:26" s="1" customFormat="1" ht="12.75">
      <c r="A20" s="26">
        <v>39060</v>
      </c>
      <c r="B20" s="27" t="s">
        <v>43</v>
      </c>
      <c r="C20" s="23">
        <v>-0.0278427601</v>
      </c>
      <c r="D20" s="24">
        <v>-0.0257908106</v>
      </c>
      <c r="E20" s="24">
        <v>-0.024995327</v>
      </c>
      <c r="F20" s="24">
        <v>-0.0241655111</v>
      </c>
      <c r="G20" s="24">
        <v>-0.024610877</v>
      </c>
      <c r="H20" s="24">
        <v>-0.0255413055</v>
      </c>
      <c r="I20" s="24">
        <v>-0.0279767513</v>
      </c>
      <c r="J20" s="24">
        <v>-0.0319720507</v>
      </c>
      <c r="K20" s="24">
        <v>-0.0348311663</v>
      </c>
      <c r="L20" s="24">
        <v>-0.0376790762</v>
      </c>
      <c r="M20" s="24">
        <v>-0.0394719839</v>
      </c>
      <c r="N20" s="24">
        <v>-0.0395921469</v>
      </c>
      <c r="O20" s="24">
        <v>-0.0409977436</v>
      </c>
      <c r="P20" s="24">
        <v>-0.0402681828</v>
      </c>
      <c r="Q20" s="24">
        <v>-0.0386562347</v>
      </c>
      <c r="R20" s="24">
        <v>-0.0356172323</v>
      </c>
      <c r="S20" s="24">
        <v>-0.0353627205</v>
      </c>
      <c r="T20" s="24">
        <v>-0.0341368914</v>
      </c>
      <c r="U20" s="24">
        <v>-0.0339776278</v>
      </c>
      <c r="V20" s="24">
        <v>-0.034741044</v>
      </c>
      <c r="W20" s="24">
        <v>-0.0370980501</v>
      </c>
      <c r="X20" s="24">
        <v>-0.0357401371</v>
      </c>
      <c r="Y20" s="24">
        <v>-0.0324087143</v>
      </c>
      <c r="Z20" s="25">
        <v>-0.0303928852</v>
      </c>
    </row>
    <row r="21" spans="1:26" s="1" customFormat="1" ht="12.75">
      <c r="A21" s="26">
        <v>39065</v>
      </c>
      <c r="B21" s="27" t="s">
        <v>44</v>
      </c>
      <c r="C21" s="23">
        <v>-0.0314545631</v>
      </c>
      <c r="D21" s="24">
        <v>-0.0296909809</v>
      </c>
      <c r="E21" s="24">
        <v>-0.0297847986</v>
      </c>
      <c r="F21" s="24">
        <v>-0.0290029049</v>
      </c>
      <c r="G21" s="24">
        <v>-0.0297570229</v>
      </c>
      <c r="H21" s="24">
        <v>-0.0316047668</v>
      </c>
      <c r="I21" s="24">
        <v>-0.0345324278</v>
      </c>
      <c r="J21" s="24">
        <v>-0.0389177799</v>
      </c>
      <c r="K21" s="24">
        <v>-0.0404832363</v>
      </c>
      <c r="L21" s="24">
        <v>-0.0440148115</v>
      </c>
      <c r="M21" s="24">
        <v>-0.0449818373</v>
      </c>
      <c r="N21" s="24">
        <v>-0.0444736481</v>
      </c>
      <c r="O21" s="24">
        <v>-0.0455977917</v>
      </c>
      <c r="P21" s="24">
        <v>-0.0439466238</v>
      </c>
      <c r="Q21" s="24">
        <v>-0.0415041447</v>
      </c>
      <c r="R21" s="24">
        <v>-0.0388942957</v>
      </c>
      <c r="S21" s="24">
        <v>-0.0392384529</v>
      </c>
      <c r="T21" s="24">
        <v>-0.0394496918</v>
      </c>
      <c r="U21" s="24">
        <v>-0.0388900042</v>
      </c>
      <c r="V21" s="24">
        <v>-0.0399173498</v>
      </c>
      <c r="W21" s="24">
        <v>-0.0436333418</v>
      </c>
      <c r="X21" s="24">
        <v>-0.0450137854</v>
      </c>
      <c r="Y21" s="24">
        <v>-0.040989995</v>
      </c>
      <c r="Z21" s="25">
        <v>-0.0384222269</v>
      </c>
    </row>
    <row r="22" spans="1:26" s="1" customFormat="1" ht="12.75">
      <c r="A22" s="26">
        <v>29070</v>
      </c>
      <c r="B22" s="27" t="s">
        <v>45</v>
      </c>
      <c r="C22" s="23">
        <v>-0.0147454739</v>
      </c>
      <c r="D22" s="24">
        <v>-0.0138132572</v>
      </c>
      <c r="E22" s="24">
        <v>-0.0137063265</v>
      </c>
      <c r="F22" s="24">
        <v>-0.0132210255</v>
      </c>
      <c r="G22" s="24">
        <v>-0.0136345625</v>
      </c>
      <c r="H22" s="24">
        <v>-0.0141470432</v>
      </c>
      <c r="I22" s="24">
        <v>-0.015438199</v>
      </c>
      <c r="J22" s="24">
        <v>-0.0172065496</v>
      </c>
      <c r="K22" s="24">
        <v>-0.0182231665</v>
      </c>
      <c r="L22" s="24">
        <v>-0.0193823576</v>
      </c>
      <c r="M22" s="24">
        <v>-0.0201541185</v>
      </c>
      <c r="N22" s="24">
        <v>-0.0200679302</v>
      </c>
      <c r="O22" s="24">
        <v>-0.0206810236</v>
      </c>
      <c r="P22" s="24">
        <v>-0.020059824</v>
      </c>
      <c r="Q22" s="24">
        <v>-0.0191471577</v>
      </c>
      <c r="R22" s="24">
        <v>-0.0177636147</v>
      </c>
      <c r="S22" s="24">
        <v>-0.0178483725</v>
      </c>
      <c r="T22" s="24">
        <v>-0.0171425343</v>
      </c>
      <c r="U22" s="24">
        <v>-0.0174331665</v>
      </c>
      <c r="V22" s="24">
        <v>-0.0181450844</v>
      </c>
      <c r="W22" s="24">
        <v>-0.0206149817</v>
      </c>
      <c r="X22" s="24">
        <v>-0.0199116468</v>
      </c>
      <c r="Y22" s="24">
        <v>-0.0175459385</v>
      </c>
      <c r="Z22" s="25">
        <v>-0.016700983</v>
      </c>
    </row>
    <row r="23" spans="1:26" s="1" customFormat="1" ht="12.75">
      <c r="A23" s="28">
        <v>39070</v>
      </c>
      <c r="B23" s="29" t="s">
        <v>46</v>
      </c>
      <c r="C23" s="30">
        <v>-0.0206762552</v>
      </c>
      <c r="D23" s="31">
        <v>-0.0192329884</v>
      </c>
      <c r="E23" s="31">
        <v>-0.0187851191</v>
      </c>
      <c r="F23" s="31">
        <v>-0.0181150436</v>
      </c>
      <c r="G23" s="31">
        <v>-0.0185455084</v>
      </c>
      <c r="H23" s="31">
        <v>-0.0191909075</v>
      </c>
      <c r="I23" s="31">
        <v>-0.0207588673</v>
      </c>
      <c r="J23" s="31">
        <v>-0.0235037804</v>
      </c>
      <c r="K23" s="31">
        <v>-0.0251944065</v>
      </c>
      <c r="L23" s="31">
        <v>-0.0268418789</v>
      </c>
      <c r="M23" s="31">
        <v>-0.0280225277</v>
      </c>
      <c r="N23" s="31">
        <v>-0.0279997587</v>
      </c>
      <c r="O23" s="31">
        <v>-0.0290216208</v>
      </c>
      <c r="P23" s="31">
        <v>-0.0283668041</v>
      </c>
      <c r="Q23" s="31">
        <v>-0.0271288157</v>
      </c>
      <c r="R23" s="31">
        <v>-0.0249202251</v>
      </c>
      <c r="S23" s="31">
        <v>-0.0248953104</v>
      </c>
      <c r="T23" s="31">
        <v>-0.0238093138</v>
      </c>
      <c r="U23" s="31">
        <v>-0.0238951445</v>
      </c>
      <c r="V23" s="31">
        <v>-0.0245230198</v>
      </c>
      <c r="W23" s="31">
        <v>-0.026463747</v>
      </c>
      <c r="X23" s="31">
        <v>-0.025333643</v>
      </c>
      <c r="Y23" s="31">
        <v>-0.023283124</v>
      </c>
      <c r="Z23" s="32">
        <v>-0.0221436024</v>
      </c>
    </row>
    <row r="24" spans="1:26" s="1" customFormat="1" ht="12.75">
      <c r="A24" s="26">
        <v>39095</v>
      </c>
      <c r="B24" s="27" t="s">
        <v>47</v>
      </c>
      <c r="C24" s="23">
        <v>-0.0262397528</v>
      </c>
      <c r="D24" s="24">
        <v>-0.0243217945</v>
      </c>
      <c r="E24" s="24">
        <v>-0.0235722065</v>
      </c>
      <c r="F24" s="24">
        <v>-0.0227543116</v>
      </c>
      <c r="G24" s="24">
        <v>-0.0232079029</v>
      </c>
      <c r="H24" s="24">
        <v>-0.0240701437</v>
      </c>
      <c r="I24" s="24">
        <v>-0.0263540745</v>
      </c>
      <c r="J24" s="24">
        <v>-0.0301069021</v>
      </c>
      <c r="K24" s="24">
        <v>-0.0326832533</v>
      </c>
      <c r="L24" s="24">
        <v>-0.0352400541</v>
      </c>
      <c r="M24" s="24">
        <v>-0.0369131565</v>
      </c>
      <c r="N24" s="24">
        <v>-0.0370191336</v>
      </c>
      <c r="O24" s="24">
        <v>-0.0383713245</v>
      </c>
      <c r="P24" s="24">
        <v>-0.0376963615</v>
      </c>
      <c r="Q24" s="24">
        <v>-0.0362007618</v>
      </c>
      <c r="R24" s="24">
        <v>-0.0333378315</v>
      </c>
      <c r="S24" s="24">
        <v>-0.0331268311</v>
      </c>
      <c r="T24" s="24">
        <v>-0.0319250822</v>
      </c>
      <c r="U24" s="24">
        <v>-0.0318422318</v>
      </c>
      <c r="V24" s="24">
        <v>-0.0326161385</v>
      </c>
      <c r="W24" s="24">
        <v>-0.0349119902</v>
      </c>
      <c r="X24" s="24">
        <v>-0.0336750746</v>
      </c>
      <c r="Y24" s="24">
        <v>-0.0304963589</v>
      </c>
      <c r="Z24" s="25">
        <v>-0.0286122561</v>
      </c>
    </row>
    <row r="25" spans="1:26" s="1" customFormat="1" ht="12.75">
      <c r="A25" s="26">
        <v>39100</v>
      </c>
      <c r="B25" s="27" t="s">
        <v>48</v>
      </c>
      <c r="C25" s="23">
        <v>-0.0270040035</v>
      </c>
      <c r="D25" s="24">
        <v>-0.0250297785</v>
      </c>
      <c r="E25" s="24">
        <v>-0.0242824554</v>
      </c>
      <c r="F25" s="24">
        <v>-0.0234446526</v>
      </c>
      <c r="G25" s="24">
        <v>-0.0239216089</v>
      </c>
      <c r="H25" s="24">
        <v>-0.0249031782</v>
      </c>
      <c r="I25" s="24">
        <v>-0.0272635221</v>
      </c>
      <c r="J25" s="24">
        <v>-0.0310459137</v>
      </c>
      <c r="K25" s="24">
        <v>-0.0336015224</v>
      </c>
      <c r="L25" s="24">
        <v>-0.0361005068</v>
      </c>
      <c r="M25" s="24">
        <v>-0.0377014875</v>
      </c>
      <c r="N25" s="24">
        <v>-0.0377576351</v>
      </c>
      <c r="O25" s="24">
        <v>-0.0390627384</v>
      </c>
      <c r="P25" s="24">
        <v>-0.0384110212</v>
      </c>
      <c r="Q25" s="24">
        <v>-0.0367574692</v>
      </c>
      <c r="R25" s="24">
        <v>-0.0338087082</v>
      </c>
      <c r="S25" s="24">
        <v>-0.0336327553</v>
      </c>
      <c r="T25" s="24">
        <v>-0.0324696302</v>
      </c>
      <c r="U25" s="24">
        <v>-0.0322979689</v>
      </c>
      <c r="V25" s="24">
        <v>-0.0331277847</v>
      </c>
      <c r="W25" s="24">
        <v>-0.0354201794</v>
      </c>
      <c r="X25" s="24">
        <v>-0.0343216658</v>
      </c>
      <c r="Y25" s="24">
        <v>-0.0313154459</v>
      </c>
      <c r="Z25" s="25">
        <v>-0.029430151</v>
      </c>
    </row>
    <row r="26" spans="1:26" s="1" customFormat="1" ht="12.75">
      <c r="A26" s="26">
        <v>39110</v>
      </c>
      <c r="B26" s="27" t="s">
        <v>49</v>
      </c>
      <c r="C26" s="23">
        <v>-0.0114268064</v>
      </c>
      <c r="D26" s="24">
        <v>-0.0106705427</v>
      </c>
      <c r="E26" s="24">
        <v>-0.0108664036</v>
      </c>
      <c r="F26" s="24">
        <v>-0.010553956</v>
      </c>
      <c r="G26" s="24">
        <v>-0.0110744238</v>
      </c>
      <c r="H26" s="24">
        <v>-0.0114496946</v>
      </c>
      <c r="I26" s="24">
        <v>-0.0126162767</v>
      </c>
      <c r="J26" s="24">
        <v>-0.0132423639</v>
      </c>
      <c r="K26" s="24">
        <v>-0.013953805</v>
      </c>
      <c r="L26" s="24">
        <v>-0.0154918432</v>
      </c>
      <c r="M26" s="24">
        <v>-0.0162777901</v>
      </c>
      <c r="N26" s="24">
        <v>-0.0157546997</v>
      </c>
      <c r="O26" s="24">
        <v>-0.0155543089</v>
      </c>
      <c r="P26" s="24">
        <v>-0.0152547359</v>
      </c>
      <c r="Q26" s="24">
        <v>-0.0147887468</v>
      </c>
      <c r="R26" s="24">
        <v>-0.0145089626</v>
      </c>
      <c r="S26" s="24">
        <v>-0.0144330263</v>
      </c>
      <c r="T26" s="24">
        <v>-0.0144051313</v>
      </c>
      <c r="U26" s="24">
        <v>-0.0157233477</v>
      </c>
      <c r="V26" s="24">
        <v>-0.0170282125</v>
      </c>
      <c r="W26" s="24">
        <v>-0.0206626654</v>
      </c>
      <c r="X26" s="24">
        <v>-0.0197510719</v>
      </c>
      <c r="Y26" s="24">
        <v>-0.0160667896</v>
      </c>
      <c r="Z26" s="25">
        <v>-0.0149565935</v>
      </c>
    </row>
    <row r="27" spans="1:26" s="1" customFormat="1" ht="12.75">
      <c r="A27" s="26">
        <v>39112</v>
      </c>
      <c r="B27" s="27" t="s">
        <v>50</v>
      </c>
      <c r="C27" s="23">
        <v>-0.0118941069</v>
      </c>
      <c r="D27" s="24">
        <v>-0.0111889839</v>
      </c>
      <c r="E27" s="24">
        <v>-0.011230588</v>
      </c>
      <c r="F27" s="24">
        <v>-0.010841012</v>
      </c>
      <c r="G27" s="24">
        <v>-0.0111712217</v>
      </c>
      <c r="H27" s="24">
        <v>-0.0114057064</v>
      </c>
      <c r="I27" s="24">
        <v>-0.0125232935</v>
      </c>
      <c r="J27" s="24">
        <v>-0.0133272409</v>
      </c>
      <c r="K27" s="24">
        <v>-0.0139840841</v>
      </c>
      <c r="L27" s="24">
        <v>-0.0152854919</v>
      </c>
      <c r="M27" s="24">
        <v>-0.0159989595</v>
      </c>
      <c r="N27" s="24">
        <v>-0.015622735</v>
      </c>
      <c r="O27" s="24">
        <v>-0.0155537128</v>
      </c>
      <c r="P27" s="24">
        <v>-0.015581727</v>
      </c>
      <c r="Q27" s="24">
        <v>-0.0153380632</v>
      </c>
      <c r="R27" s="24">
        <v>-0.0149331093</v>
      </c>
      <c r="S27" s="24">
        <v>-0.0147224665</v>
      </c>
      <c r="T27" s="24">
        <v>-0.0145355463</v>
      </c>
      <c r="U27" s="24">
        <v>-0.0155061483</v>
      </c>
      <c r="V27" s="24">
        <v>-0.0163532495</v>
      </c>
      <c r="W27" s="24">
        <v>-0.0191922188</v>
      </c>
      <c r="X27" s="24">
        <v>-0.0185197592</v>
      </c>
      <c r="Y27" s="24">
        <v>-0.015412569</v>
      </c>
      <c r="Z27" s="25">
        <v>-0.0144897699</v>
      </c>
    </row>
    <row r="28" spans="1:26" s="1" customFormat="1" ht="12.75">
      <c r="A28" s="28">
        <v>39115</v>
      </c>
      <c r="B28" s="29" t="s">
        <v>51</v>
      </c>
      <c r="C28" s="30">
        <v>-0.0221078396</v>
      </c>
      <c r="D28" s="31">
        <v>-0.0206668377</v>
      </c>
      <c r="E28" s="31">
        <v>-0.0202159882</v>
      </c>
      <c r="F28" s="31">
        <v>-0.019551754</v>
      </c>
      <c r="G28" s="31">
        <v>-0.0201188326</v>
      </c>
      <c r="H28" s="31">
        <v>-0.020876646</v>
      </c>
      <c r="I28" s="31">
        <v>-0.0228295326</v>
      </c>
      <c r="J28" s="31">
        <v>-0.0257627964</v>
      </c>
      <c r="K28" s="31">
        <v>-0.0274766684</v>
      </c>
      <c r="L28" s="31">
        <v>-0.0293287039</v>
      </c>
      <c r="M28" s="31">
        <v>-0.030659914</v>
      </c>
      <c r="N28" s="31">
        <v>-0.0306073427</v>
      </c>
      <c r="O28" s="31">
        <v>-0.0316298008</v>
      </c>
      <c r="P28" s="31">
        <v>-0.0305943489</v>
      </c>
      <c r="Q28" s="31">
        <v>-0.0290699005</v>
      </c>
      <c r="R28" s="31">
        <v>-0.026576519</v>
      </c>
      <c r="S28" s="31">
        <v>-0.0267611742</v>
      </c>
      <c r="T28" s="31">
        <v>-0.0256092548</v>
      </c>
      <c r="U28" s="31">
        <v>-0.0261945724</v>
      </c>
      <c r="V28" s="31">
        <v>-0.0269048214</v>
      </c>
      <c r="W28" s="31">
        <v>-0.0296428204</v>
      </c>
      <c r="X28" s="31">
        <v>-0.028373003</v>
      </c>
      <c r="Y28" s="31">
        <v>-0.0254068375</v>
      </c>
      <c r="Z28" s="32">
        <v>-0.0241180658</v>
      </c>
    </row>
    <row r="29" spans="1:26" s="1" customFormat="1" ht="12.75">
      <c r="A29" s="26">
        <v>39125</v>
      </c>
      <c r="B29" s="27" t="s">
        <v>52</v>
      </c>
      <c r="C29" s="23">
        <v>0.0022436976</v>
      </c>
      <c r="D29" s="24">
        <v>0.0020176172</v>
      </c>
      <c r="E29" s="24">
        <v>0.0010830164</v>
      </c>
      <c r="F29" s="24">
        <v>0.0010696054</v>
      </c>
      <c r="G29" s="24">
        <v>0.0003634691</v>
      </c>
      <c r="H29" s="24">
        <v>0.0001295805</v>
      </c>
      <c r="I29" s="24">
        <v>-0.0006961823</v>
      </c>
      <c r="J29" s="24">
        <v>1.44243E-05</v>
      </c>
      <c r="K29" s="24">
        <v>0.0003540516</v>
      </c>
      <c r="L29" s="24">
        <v>0.0003296733</v>
      </c>
      <c r="M29" s="24">
        <v>0.0003093481</v>
      </c>
      <c r="N29" s="24">
        <v>0.0004246831</v>
      </c>
      <c r="O29" s="24">
        <v>0.0007724166</v>
      </c>
      <c r="P29" s="24">
        <v>0.0021170974</v>
      </c>
      <c r="Q29" s="24">
        <v>0.0028377175</v>
      </c>
      <c r="R29" s="24">
        <v>0.0024068356</v>
      </c>
      <c r="S29" s="24">
        <v>0.0015983582</v>
      </c>
      <c r="T29" s="24">
        <v>0.0018067956</v>
      </c>
      <c r="U29" s="24">
        <v>0.0006660223</v>
      </c>
      <c r="V29" s="24">
        <v>-0.0010781288</v>
      </c>
      <c r="W29" s="24">
        <v>-0.0057215691</v>
      </c>
      <c r="X29" s="24">
        <v>-0.0051048994</v>
      </c>
      <c r="Y29" s="24">
        <v>-0.0015199184</v>
      </c>
      <c r="Z29" s="25">
        <v>-0.0011506081</v>
      </c>
    </row>
    <row r="30" spans="1:26" s="1" customFormat="1" ht="12.75">
      <c r="A30" s="26">
        <v>39140</v>
      </c>
      <c r="B30" s="27" t="s">
        <v>53</v>
      </c>
      <c r="C30" s="23">
        <v>-0.0282063484</v>
      </c>
      <c r="D30" s="24">
        <v>-0.0261509418</v>
      </c>
      <c r="E30" s="24">
        <v>-0.0253587961</v>
      </c>
      <c r="F30" s="24">
        <v>-0.0245349407</v>
      </c>
      <c r="G30" s="24">
        <v>-0.0249862671</v>
      </c>
      <c r="H30" s="24">
        <v>-0.02594769</v>
      </c>
      <c r="I30" s="24">
        <v>-0.028392911</v>
      </c>
      <c r="J30" s="24">
        <v>-0.0324169397</v>
      </c>
      <c r="K30" s="24">
        <v>-0.0352236032</v>
      </c>
      <c r="L30" s="24">
        <v>-0.0379297733</v>
      </c>
      <c r="M30" s="24">
        <v>-0.0397058725</v>
      </c>
      <c r="N30" s="24">
        <v>-0.0397890806</v>
      </c>
      <c r="O30" s="24">
        <v>-0.0411330462</v>
      </c>
      <c r="P30" s="24">
        <v>-0.040489912</v>
      </c>
      <c r="Q30" s="24">
        <v>-0.0388627052</v>
      </c>
      <c r="R30" s="24">
        <v>-0.0357556343</v>
      </c>
      <c r="S30" s="24">
        <v>-0.035517931</v>
      </c>
      <c r="T30" s="24">
        <v>-0.0343071222</v>
      </c>
      <c r="U30" s="24">
        <v>-0.0341324806</v>
      </c>
      <c r="V30" s="24">
        <v>-0.0348979235</v>
      </c>
      <c r="W30" s="24">
        <v>-0.0372681618</v>
      </c>
      <c r="X30" s="24">
        <v>-0.0359809399</v>
      </c>
      <c r="Y30" s="24">
        <v>-0.0327433348</v>
      </c>
      <c r="Z30" s="25">
        <v>-0.0307531357</v>
      </c>
    </row>
    <row r="31" spans="1:26" s="1" customFormat="1" ht="12.75">
      <c r="A31" s="26">
        <v>29144</v>
      </c>
      <c r="B31" s="27" t="s">
        <v>54</v>
      </c>
      <c r="C31" s="23">
        <v>-0.0146365166</v>
      </c>
      <c r="D31" s="24">
        <v>-0.013712883</v>
      </c>
      <c r="E31" s="24">
        <v>-0.013610363</v>
      </c>
      <c r="F31" s="24">
        <v>-0.0131272078</v>
      </c>
      <c r="G31" s="24">
        <v>-0.0135383606</v>
      </c>
      <c r="H31" s="24">
        <v>-0.0140451193</v>
      </c>
      <c r="I31" s="24">
        <v>-0.0153295994</v>
      </c>
      <c r="J31" s="24">
        <v>-0.0170822144</v>
      </c>
      <c r="K31" s="24">
        <v>-0.0180869102</v>
      </c>
      <c r="L31" s="24">
        <v>-0.0192357302</v>
      </c>
      <c r="M31" s="24">
        <v>-0.0199999809</v>
      </c>
      <c r="N31" s="24">
        <v>-0.019913435</v>
      </c>
      <c r="O31" s="24">
        <v>-0.0205219984</v>
      </c>
      <c r="P31" s="24">
        <v>-0.0199053288</v>
      </c>
      <c r="Q31" s="24">
        <v>-0.0190013647</v>
      </c>
      <c r="R31" s="24">
        <v>-0.0176310539</v>
      </c>
      <c r="S31" s="24">
        <v>-0.0177159309</v>
      </c>
      <c r="T31" s="24">
        <v>-0.0170128345</v>
      </c>
      <c r="U31" s="24">
        <v>-0.0173026323</v>
      </c>
      <c r="V31" s="24">
        <v>-0.0180108547</v>
      </c>
      <c r="W31" s="24">
        <v>-0.0204780102</v>
      </c>
      <c r="X31" s="24">
        <v>-0.0197836161</v>
      </c>
      <c r="Y31" s="24">
        <v>-0.01742208</v>
      </c>
      <c r="Z31" s="25">
        <v>-0.0165854692</v>
      </c>
    </row>
    <row r="32" spans="1:26" s="1" customFormat="1" ht="12.75">
      <c r="A32" s="26">
        <v>39144</v>
      </c>
      <c r="B32" s="27" t="s">
        <v>55</v>
      </c>
      <c r="C32" s="23">
        <v>-0.0143451691</v>
      </c>
      <c r="D32" s="24">
        <v>-0.0134923458</v>
      </c>
      <c r="E32" s="24">
        <v>-0.013476491</v>
      </c>
      <c r="F32" s="24">
        <v>-0.0129785538</v>
      </c>
      <c r="G32" s="24">
        <v>-0.0133509636</v>
      </c>
      <c r="H32" s="24">
        <v>-0.0138367414</v>
      </c>
      <c r="I32" s="24">
        <v>-0.0151153803</v>
      </c>
      <c r="J32" s="24">
        <v>-0.0168294907</v>
      </c>
      <c r="K32" s="24">
        <v>-0.0176632404</v>
      </c>
      <c r="L32" s="24">
        <v>-0.0187966824</v>
      </c>
      <c r="M32" s="24">
        <v>-0.0194193125</v>
      </c>
      <c r="N32" s="24">
        <v>-0.0192892551</v>
      </c>
      <c r="O32" s="24">
        <v>-0.019882679</v>
      </c>
      <c r="P32" s="24">
        <v>-0.0193065405</v>
      </c>
      <c r="Q32" s="24">
        <v>-0.0184700489</v>
      </c>
      <c r="R32" s="24">
        <v>-0.0171961784</v>
      </c>
      <c r="S32" s="24">
        <v>-0.0172765255</v>
      </c>
      <c r="T32" s="24">
        <v>-0.0166684389</v>
      </c>
      <c r="U32" s="24">
        <v>-0.0168213844</v>
      </c>
      <c r="V32" s="24">
        <v>-0.0174096823</v>
      </c>
      <c r="W32" s="24">
        <v>-0.0198009014</v>
      </c>
      <c r="X32" s="24">
        <v>-0.0194797516</v>
      </c>
      <c r="Y32" s="24">
        <v>-0.0172175169</v>
      </c>
      <c r="Z32" s="25">
        <v>-0.016433835</v>
      </c>
    </row>
    <row r="33" spans="1:26" s="1" customFormat="1" ht="12.75">
      <c r="A33" s="28">
        <v>39145</v>
      </c>
      <c r="B33" s="29" t="s">
        <v>56</v>
      </c>
      <c r="C33" s="30">
        <v>-0.0121160746</v>
      </c>
      <c r="D33" s="31">
        <v>-0.0113637447</v>
      </c>
      <c r="E33" s="31">
        <v>-0.0116007328</v>
      </c>
      <c r="F33" s="31">
        <v>-0.0113302469</v>
      </c>
      <c r="G33" s="31">
        <v>-0.0119026899</v>
      </c>
      <c r="H33" s="31">
        <v>-0.0123292208</v>
      </c>
      <c r="I33" s="31">
        <v>-0.0135412216</v>
      </c>
      <c r="J33" s="31">
        <v>-0.0141447783</v>
      </c>
      <c r="K33" s="31">
        <v>-0.0149869919</v>
      </c>
      <c r="L33" s="31">
        <v>-0.016672492</v>
      </c>
      <c r="M33" s="31">
        <v>-0.0174478292</v>
      </c>
      <c r="N33" s="31">
        <v>-0.0166654587</v>
      </c>
      <c r="O33" s="31">
        <v>-0.0165227652</v>
      </c>
      <c r="P33" s="31">
        <v>-0.0161463022</v>
      </c>
      <c r="Q33" s="31">
        <v>-0.0157358646</v>
      </c>
      <c r="R33" s="31">
        <v>-0.0155637264</v>
      </c>
      <c r="S33" s="31">
        <v>-0.0154651403</v>
      </c>
      <c r="T33" s="31">
        <v>-0.0154978037</v>
      </c>
      <c r="U33" s="31">
        <v>-0.0169723034</v>
      </c>
      <c r="V33" s="31">
        <v>-0.0185706615</v>
      </c>
      <c r="W33" s="31">
        <v>-0.022533536</v>
      </c>
      <c r="X33" s="31">
        <v>-0.0213969946</v>
      </c>
      <c r="Y33" s="31">
        <v>-0.017465353</v>
      </c>
      <c r="Z33" s="32">
        <v>-0.0161229372</v>
      </c>
    </row>
    <row r="34" spans="1:26" s="1" customFormat="1" ht="12.75">
      <c r="A34" s="26">
        <v>39150</v>
      </c>
      <c r="B34" s="27" t="s">
        <v>57</v>
      </c>
      <c r="C34" s="23">
        <v>-0.0237497091</v>
      </c>
      <c r="D34" s="24">
        <v>-0.0223519802</v>
      </c>
      <c r="E34" s="24">
        <v>-0.022248745</v>
      </c>
      <c r="F34" s="24">
        <v>-0.0215049982</v>
      </c>
      <c r="G34" s="24">
        <v>-0.0220720768</v>
      </c>
      <c r="H34" s="24">
        <v>-0.0233330727</v>
      </c>
      <c r="I34" s="24">
        <v>-0.0253636837</v>
      </c>
      <c r="J34" s="24">
        <v>-0.0283435583</v>
      </c>
      <c r="K34" s="24">
        <v>-0.0295497179</v>
      </c>
      <c r="L34" s="24">
        <v>-0.0317097902</v>
      </c>
      <c r="M34" s="24">
        <v>-0.0324960947</v>
      </c>
      <c r="N34" s="24">
        <v>-0.0320837498</v>
      </c>
      <c r="O34" s="24">
        <v>-0.0328513384</v>
      </c>
      <c r="P34" s="24">
        <v>-0.0319343805</v>
      </c>
      <c r="Q34" s="24">
        <v>-0.030436635</v>
      </c>
      <c r="R34" s="24">
        <v>-0.0284281969</v>
      </c>
      <c r="S34" s="24">
        <v>-0.0285301208</v>
      </c>
      <c r="T34" s="24">
        <v>-0.0282834768</v>
      </c>
      <c r="U34" s="24">
        <v>-0.0282267332</v>
      </c>
      <c r="V34" s="24">
        <v>-0.0290415287</v>
      </c>
      <c r="W34" s="24">
        <v>-0.0324726105</v>
      </c>
      <c r="X34" s="24">
        <v>-0.0328553915</v>
      </c>
      <c r="Y34" s="24">
        <v>-0.0297204256</v>
      </c>
      <c r="Z34" s="25">
        <v>-0.0279569626</v>
      </c>
    </row>
    <row r="35" spans="1:26" s="1" customFormat="1" ht="12.75">
      <c r="A35" s="26">
        <v>29155</v>
      </c>
      <c r="B35" s="27" t="s">
        <v>58</v>
      </c>
      <c r="C35" s="23">
        <v>-0.0093804598</v>
      </c>
      <c r="D35" s="24">
        <v>-0.0088721514</v>
      </c>
      <c r="E35" s="24">
        <v>-0.0089672804</v>
      </c>
      <c r="F35" s="24">
        <v>-0.0086034536</v>
      </c>
      <c r="G35" s="24">
        <v>-0.0088943243</v>
      </c>
      <c r="H35" s="24">
        <v>-0.0090799332</v>
      </c>
      <c r="I35" s="24">
        <v>-0.0100743771</v>
      </c>
      <c r="J35" s="24">
        <v>-0.0109331608</v>
      </c>
      <c r="K35" s="24">
        <v>-0.0113682747</v>
      </c>
      <c r="L35" s="24">
        <v>-0.0120983124</v>
      </c>
      <c r="M35" s="24">
        <v>-0.0125697851</v>
      </c>
      <c r="N35" s="24">
        <v>-0.0124237537</v>
      </c>
      <c r="O35" s="24">
        <v>-0.0126835108</v>
      </c>
      <c r="P35" s="24">
        <v>-0.0124024153</v>
      </c>
      <c r="Q35" s="24">
        <v>-0.012031436</v>
      </c>
      <c r="R35" s="24">
        <v>-0.0114148855</v>
      </c>
      <c r="S35" s="24">
        <v>-0.0114420652</v>
      </c>
      <c r="T35" s="24">
        <v>-0.0109685659</v>
      </c>
      <c r="U35" s="24">
        <v>-0.0114358664</v>
      </c>
      <c r="V35" s="24">
        <v>-0.0120495558</v>
      </c>
      <c r="W35" s="24">
        <v>-0.0145046711</v>
      </c>
      <c r="X35" s="24">
        <v>-0.0140509605</v>
      </c>
      <c r="Y35" s="24">
        <v>-0.0116138458</v>
      </c>
      <c r="Z35" s="25">
        <v>-0.0110901594</v>
      </c>
    </row>
    <row r="36" spans="1:26" s="1" customFormat="1" ht="12.75">
      <c r="A36" s="26">
        <v>39155</v>
      </c>
      <c r="B36" s="27" t="s">
        <v>59</v>
      </c>
      <c r="C36" s="23">
        <v>-0.010694623</v>
      </c>
      <c r="D36" s="24">
        <v>-0.0101650953</v>
      </c>
      <c r="E36" s="24">
        <v>-0.0100023746</v>
      </c>
      <c r="F36" s="24">
        <v>-0.0095156431</v>
      </c>
      <c r="G36" s="24">
        <v>-0.0094604492</v>
      </c>
      <c r="H36" s="24">
        <v>-0.0093332529</v>
      </c>
      <c r="I36" s="24">
        <v>-0.0101741552</v>
      </c>
      <c r="J36" s="24">
        <v>-0.0112047195</v>
      </c>
      <c r="K36" s="24">
        <v>-0.0115772486</v>
      </c>
      <c r="L36" s="24">
        <v>-0.0122294426</v>
      </c>
      <c r="M36" s="24">
        <v>-0.012670517</v>
      </c>
      <c r="N36" s="24">
        <v>-0.0125370026</v>
      </c>
      <c r="O36" s="24">
        <v>-0.0128930807</v>
      </c>
      <c r="P36" s="24">
        <v>-0.013432622</v>
      </c>
      <c r="Q36" s="24">
        <v>-0.0136445761</v>
      </c>
      <c r="R36" s="24">
        <v>-0.0130218267</v>
      </c>
      <c r="S36" s="24">
        <v>-0.0126101971</v>
      </c>
      <c r="T36" s="24">
        <v>-0.012101531</v>
      </c>
      <c r="U36" s="24">
        <v>-0.012234807</v>
      </c>
      <c r="V36" s="24">
        <v>-0.012159586</v>
      </c>
      <c r="W36" s="24">
        <v>-0.0132539272</v>
      </c>
      <c r="X36" s="24">
        <v>-0.0130989552</v>
      </c>
      <c r="Y36" s="24">
        <v>-0.0114694834</v>
      </c>
      <c r="Z36" s="25">
        <v>-0.0110865831</v>
      </c>
    </row>
    <row r="37" spans="1:26" s="1" customFormat="1" ht="12.75">
      <c r="A37" s="26">
        <v>39160</v>
      </c>
      <c r="B37" s="27" t="s">
        <v>60</v>
      </c>
      <c r="C37" s="23">
        <v>-0.019287467</v>
      </c>
      <c r="D37" s="24">
        <v>-0.0179852247</v>
      </c>
      <c r="E37" s="24">
        <v>-0.0178574324</v>
      </c>
      <c r="F37" s="24">
        <v>-0.0173516273</v>
      </c>
      <c r="G37" s="24">
        <v>-0.0183621645</v>
      </c>
      <c r="H37" s="24">
        <v>-0.0190657377</v>
      </c>
      <c r="I37" s="24">
        <v>-0.0211094618</v>
      </c>
      <c r="J37" s="24">
        <v>-0.0235645771</v>
      </c>
      <c r="K37" s="24">
        <v>-0.0250122547</v>
      </c>
      <c r="L37" s="24">
        <v>-0.0269987583</v>
      </c>
      <c r="M37" s="24">
        <v>-0.0281176567</v>
      </c>
      <c r="N37" s="24">
        <v>-0.0277580023</v>
      </c>
      <c r="O37" s="24">
        <v>-0.0283694267</v>
      </c>
      <c r="P37" s="24">
        <v>-0.0264847279</v>
      </c>
      <c r="Q37" s="24">
        <v>-0.0248739719</v>
      </c>
      <c r="R37" s="24">
        <v>-0.0226438046</v>
      </c>
      <c r="S37" s="24">
        <v>-0.0231148005</v>
      </c>
      <c r="T37" s="24">
        <v>-0.0219906569</v>
      </c>
      <c r="U37" s="24">
        <v>-0.0228040218</v>
      </c>
      <c r="V37" s="24">
        <v>-0.0236884356</v>
      </c>
      <c r="W37" s="24">
        <v>-0.0283330679</v>
      </c>
      <c r="X37" s="24">
        <v>-0.027005434</v>
      </c>
      <c r="Y37" s="24">
        <v>-0.0229203701</v>
      </c>
      <c r="Z37" s="25">
        <v>-0.0221385956</v>
      </c>
    </row>
    <row r="38" spans="1:26" s="1" customFormat="1" ht="12.75">
      <c r="A38" s="28">
        <v>39180</v>
      </c>
      <c r="B38" s="29" t="s">
        <v>61</v>
      </c>
      <c r="C38" s="30">
        <v>0.000883162</v>
      </c>
      <c r="D38" s="31">
        <v>0.0008189082</v>
      </c>
      <c r="E38" s="31">
        <v>-5.81741E-05</v>
      </c>
      <c r="F38" s="31">
        <v>-2.0504E-05</v>
      </c>
      <c r="G38" s="31">
        <v>-0.001101017</v>
      </c>
      <c r="H38" s="31">
        <v>-0.0018041134</v>
      </c>
      <c r="I38" s="31">
        <v>-0.0025235415</v>
      </c>
      <c r="J38" s="31">
        <v>-0.0016565323</v>
      </c>
      <c r="K38" s="31">
        <v>-0.0013699532</v>
      </c>
      <c r="L38" s="31">
        <v>-0.0030853748</v>
      </c>
      <c r="M38" s="31">
        <v>-0.0037033558</v>
      </c>
      <c r="N38" s="31">
        <v>-0.0031933784</v>
      </c>
      <c r="O38" s="31">
        <v>-0.0025783777</v>
      </c>
      <c r="P38" s="31">
        <v>-0.000893116</v>
      </c>
      <c r="Q38" s="31">
        <v>0.000687778</v>
      </c>
      <c r="R38" s="31">
        <v>0.0002928972</v>
      </c>
      <c r="S38" s="31">
        <v>0.000132978</v>
      </c>
      <c r="T38" s="31">
        <v>-0.0002969503</v>
      </c>
      <c r="U38" s="31">
        <v>-0.0020806789</v>
      </c>
      <c r="V38" s="31">
        <v>-0.0041251183</v>
      </c>
      <c r="W38" s="31">
        <v>-0.0091422796</v>
      </c>
      <c r="X38" s="31">
        <v>-0.008556962</v>
      </c>
      <c r="Y38" s="31">
        <v>-0.0044205189</v>
      </c>
      <c r="Z38" s="32">
        <v>-0.0042939186</v>
      </c>
    </row>
    <row r="39" spans="1:26" s="1" customFormat="1" ht="12.75">
      <c r="A39" s="26">
        <v>29165</v>
      </c>
      <c r="B39" s="27" t="s">
        <v>62</v>
      </c>
      <c r="C39" s="23">
        <v>-0.0024632215</v>
      </c>
      <c r="D39" s="24">
        <v>-0.0023927689</v>
      </c>
      <c r="E39" s="24">
        <v>-0.0026944876</v>
      </c>
      <c r="F39" s="24">
        <v>-0.0024505854</v>
      </c>
      <c r="G39" s="24">
        <v>-0.0025991201</v>
      </c>
      <c r="H39" s="24">
        <v>-0.0024306774</v>
      </c>
      <c r="I39" s="24">
        <v>-0.0029745102</v>
      </c>
      <c r="J39" s="24">
        <v>-0.0031239986</v>
      </c>
      <c r="K39" s="24">
        <v>-0.0030314922</v>
      </c>
      <c r="L39" s="24">
        <v>-0.0030145645</v>
      </c>
      <c r="M39" s="24">
        <v>-0.0030750036</v>
      </c>
      <c r="N39" s="24">
        <v>-0.0030539036</v>
      </c>
      <c r="O39" s="24">
        <v>-0.0033031702</v>
      </c>
      <c r="P39" s="24">
        <v>-0.0031113625</v>
      </c>
      <c r="Q39" s="24">
        <v>-0.003041029</v>
      </c>
      <c r="R39" s="24">
        <v>-0.0028845072</v>
      </c>
      <c r="S39" s="24">
        <v>-0.0029987097</v>
      </c>
      <c r="T39" s="24">
        <v>-0.0023897886</v>
      </c>
      <c r="U39" s="24">
        <v>-0.0025100708</v>
      </c>
      <c r="V39" s="24">
        <v>-0.0028191805</v>
      </c>
      <c r="W39" s="24">
        <v>-0.0047271252</v>
      </c>
      <c r="X39" s="24">
        <v>-0.0047258139</v>
      </c>
      <c r="Y39" s="24">
        <v>-0.003072381</v>
      </c>
      <c r="Z39" s="25">
        <v>-0.0032202005</v>
      </c>
    </row>
    <row r="40" spans="1:26" s="1" customFormat="1" ht="13.5" thickBot="1">
      <c r="A40" s="28">
        <v>39165</v>
      </c>
      <c r="B40" s="29" t="s">
        <v>63</v>
      </c>
      <c r="C40" s="30">
        <v>0.0019233823</v>
      </c>
      <c r="D40" s="31">
        <v>0.001734376</v>
      </c>
      <c r="E40" s="31">
        <v>0.0008817315</v>
      </c>
      <c r="F40" s="31">
        <v>0.0009158254</v>
      </c>
      <c r="G40" s="31">
        <v>0.0002272129</v>
      </c>
      <c r="H40" s="31">
        <v>1.65701E-05</v>
      </c>
      <c r="I40" s="31">
        <v>-0.0007289648</v>
      </c>
      <c r="J40" s="31">
        <v>-6.48499E-05</v>
      </c>
      <c r="K40" s="31">
        <v>0.0002715588</v>
      </c>
      <c r="L40" s="31">
        <v>0.0002611279</v>
      </c>
      <c r="M40" s="31">
        <v>0.0002592206</v>
      </c>
      <c r="N40" s="31">
        <v>0.0004035234</v>
      </c>
      <c r="O40" s="31">
        <v>0.000633955</v>
      </c>
      <c r="P40" s="31">
        <v>0.0018445849</v>
      </c>
      <c r="Q40" s="31">
        <v>0.0024654865</v>
      </c>
      <c r="R40" s="31">
        <v>0.0021135211</v>
      </c>
      <c r="S40" s="31">
        <v>0.0013901591</v>
      </c>
      <c r="T40" s="31">
        <v>0.0015915036</v>
      </c>
      <c r="U40" s="31">
        <v>0.0005460978</v>
      </c>
      <c r="V40" s="31">
        <v>-0.000944972</v>
      </c>
      <c r="W40" s="31">
        <v>-0.0053647757</v>
      </c>
      <c r="X40" s="31">
        <v>-0.0048751831</v>
      </c>
      <c r="Y40" s="31">
        <v>-0.0014252663</v>
      </c>
      <c r="Z40" s="32">
        <v>-0.001283288</v>
      </c>
    </row>
    <row r="41" spans="1:26" s="1" customFormat="1" ht="12.75">
      <c r="A41" s="33">
        <v>39210</v>
      </c>
      <c r="B41" s="34" t="s">
        <v>64</v>
      </c>
      <c r="C41" s="35">
        <v>-0.0025017262</v>
      </c>
      <c r="D41" s="36">
        <v>-0.0039300919</v>
      </c>
      <c r="E41" s="36">
        <v>-0.0040813684</v>
      </c>
      <c r="F41" s="36">
        <v>-0.0045213699</v>
      </c>
      <c r="G41" s="36">
        <v>-0.00385952</v>
      </c>
      <c r="H41" s="36">
        <v>-0.0046031475</v>
      </c>
      <c r="I41" s="36">
        <v>-0.0055618286</v>
      </c>
      <c r="J41" s="36">
        <v>-0.0056335926</v>
      </c>
      <c r="K41" s="36">
        <v>-0.0053985119</v>
      </c>
      <c r="L41" s="36">
        <v>-0.0047460794</v>
      </c>
      <c r="M41" s="36">
        <v>-0.0044105053</v>
      </c>
      <c r="N41" s="36">
        <v>-0.0028942823</v>
      </c>
      <c r="O41" s="36">
        <v>-0.0022894144</v>
      </c>
      <c r="P41" s="36">
        <v>-0.0024214983</v>
      </c>
      <c r="Q41" s="36">
        <v>-0.0035794973</v>
      </c>
      <c r="R41" s="36">
        <v>-0.0045169592</v>
      </c>
      <c r="S41" s="36">
        <v>-0.0042079687</v>
      </c>
      <c r="T41" s="36">
        <v>-0.0047917366</v>
      </c>
      <c r="U41" s="36">
        <v>-0.004013896</v>
      </c>
      <c r="V41" s="36">
        <v>-0.0049618483</v>
      </c>
      <c r="W41" s="36">
        <v>-0.0052753687</v>
      </c>
      <c r="X41" s="36">
        <v>-0.0057929754</v>
      </c>
      <c r="Y41" s="36">
        <v>-0.0040979385</v>
      </c>
      <c r="Z41" s="20">
        <v>-0.0031090975</v>
      </c>
    </row>
    <row r="42" spans="1:26" s="1" customFormat="1" ht="12.75">
      <c r="A42" s="37">
        <v>39220</v>
      </c>
      <c r="B42" s="38" t="s">
        <v>65</v>
      </c>
      <c r="C42" s="39">
        <v>0.0033621192</v>
      </c>
      <c r="D42" s="40">
        <v>0.0057139993</v>
      </c>
      <c r="E42" s="40">
        <v>-0.000767231</v>
      </c>
      <c r="F42" s="40">
        <v>0.000180006</v>
      </c>
      <c r="G42" s="40">
        <v>0.0007644892</v>
      </c>
      <c r="H42" s="40">
        <v>-0.0002657175</v>
      </c>
      <c r="I42" s="40">
        <v>0.0002554655</v>
      </c>
      <c r="J42" s="40">
        <v>0.0006734729</v>
      </c>
      <c r="K42" s="40">
        <v>0.0004426241</v>
      </c>
      <c r="L42" s="40">
        <v>-0.0001779795</v>
      </c>
      <c r="M42" s="40">
        <v>0.0027865767</v>
      </c>
      <c r="N42" s="40">
        <v>0.0024012923</v>
      </c>
      <c r="O42" s="40">
        <v>0.0034932494</v>
      </c>
      <c r="P42" s="40">
        <v>0.0037951469</v>
      </c>
      <c r="Q42" s="40">
        <v>0.0047686696</v>
      </c>
      <c r="R42" s="40">
        <v>0.0047305226</v>
      </c>
      <c r="S42" s="40">
        <v>0.0034747124</v>
      </c>
      <c r="T42" s="40">
        <v>0.0024619699</v>
      </c>
      <c r="U42" s="40">
        <v>0.0003646016</v>
      </c>
      <c r="V42" s="40">
        <v>-0.0019677877</v>
      </c>
      <c r="W42" s="40">
        <v>-0.0026006699</v>
      </c>
      <c r="X42" s="40">
        <v>-0.0031671524</v>
      </c>
      <c r="Y42" s="40">
        <v>-0.0021514893</v>
      </c>
      <c r="Z42" s="25">
        <v>-0.0023459196</v>
      </c>
    </row>
    <row r="43" spans="1:26" s="1" customFormat="1" ht="12.75">
      <c r="A43" s="37">
        <v>39221</v>
      </c>
      <c r="B43" s="38" t="s">
        <v>66</v>
      </c>
      <c r="C43" s="39">
        <v>0.0033556223</v>
      </c>
      <c r="D43" s="40">
        <v>0.0057054162</v>
      </c>
      <c r="E43" s="40">
        <v>-0.000767231</v>
      </c>
      <c r="F43" s="40">
        <v>0.0001781583</v>
      </c>
      <c r="G43" s="40">
        <v>0.0007615685</v>
      </c>
      <c r="H43" s="40">
        <v>-0.0002661943</v>
      </c>
      <c r="I43" s="40">
        <v>0.0002527833</v>
      </c>
      <c r="J43" s="40">
        <v>0.0006717443</v>
      </c>
      <c r="K43" s="40">
        <v>0.0004413128</v>
      </c>
      <c r="L43" s="40">
        <v>-0.0001784563</v>
      </c>
      <c r="M43" s="40">
        <v>0.002784133</v>
      </c>
      <c r="N43" s="40">
        <v>0.002399385</v>
      </c>
      <c r="O43" s="40">
        <v>0.0034902692</v>
      </c>
      <c r="P43" s="40">
        <v>0.0037930608</v>
      </c>
      <c r="Q43" s="40">
        <v>0.0047655702</v>
      </c>
      <c r="R43" s="40">
        <v>0.0047268271</v>
      </c>
      <c r="S43" s="40">
        <v>0.0034732819</v>
      </c>
      <c r="T43" s="40">
        <v>0.0024610758</v>
      </c>
      <c r="U43" s="40">
        <v>0.0003644824</v>
      </c>
      <c r="V43" s="40">
        <v>-0.0019670725</v>
      </c>
      <c r="W43" s="40">
        <v>-0.0026005507</v>
      </c>
      <c r="X43" s="40">
        <v>-0.0031660795</v>
      </c>
      <c r="Y43" s="40">
        <v>-0.0021526814</v>
      </c>
      <c r="Z43" s="25">
        <v>-0.0023462772</v>
      </c>
    </row>
    <row r="44" spans="1:26" s="1" customFormat="1" ht="12.75">
      <c r="A44" s="37">
        <v>39225</v>
      </c>
      <c r="B44" s="38" t="s">
        <v>67</v>
      </c>
      <c r="C44" s="39">
        <v>-0.0309499502</v>
      </c>
      <c r="D44" s="40">
        <v>-0.0300303698</v>
      </c>
      <c r="E44" s="40">
        <v>-0.0281363726</v>
      </c>
      <c r="F44" s="40">
        <v>-0.0285557508</v>
      </c>
      <c r="G44" s="40">
        <v>-0.0278171301</v>
      </c>
      <c r="H44" s="40">
        <v>-0.0288741589</v>
      </c>
      <c r="I44" s="40">
        <v>-0.0308618546</v>
      </c>
      <c r="J44" s="40">
        <v>-0.0348627567</v>
      </c>
      <c r="K44" s="40">
        <v>-0.0376535654</v>
      </c>
      <c r="L44" s="40">
        <v>-0.0391927958</v>
      </c>
      <c r="M44" s="40">
        <v>-0.0378139019</v>
      </c>
      <c r="N44" s="40">
        <v>-0.0324326754</v>
      </c>
      <c r="O44" s="40">
        <v>-0.0327560902</v>
      </c>
      <c r="P44" s="40">
        <v>-0.0340620279</v>
      </c>
      <c r="Q44" s="40">
        <v>-0.0360012054</v>
      </c>
      <c r="R44" s="40">
        <v>-0.0379989147</v>
      </c>
      <c r="S44" s="40">
        <v>-0.037321806</v>
      </c>
      <c r="T44" s="40">
        <v>-0.0389534235</v>
      </c>
      <c r="U44" s="40">
        <v>-0.0376400948</v>
      </c>
      <c r="V44" s="40">
        <v>-0.0337713957</v>
      </c>
      <c r="W44" s="40">
        <v>-0.0361500978</v>
      </c>
      <c r="X44" s="40">
        <v>-0.0360853672</v>
      </c>
      <c r="Y44" s="40">
        <v>-0.030964613</v>
      </c>
      <c r="Z44" s="25">
        <v>-0.0267323256</v>
      </c>
    </row>
    <row r="45" spans="1:26" s="1" customFormat="1" ht="12.75">
      <c r="A45" s="37">
        <v>39230</v>
      </c>
      <c r="B45" s="38" t="s">
        <v>68</v>
      </c>
      <c r="C45" s="39">
        <v>-0.0388003588</v>
      </c>
      <c r="D45" s="40">
        <v>-0.0342983007</v>
      </c>
      <c r="E45" s="40">
        <v>-0.0340005159</v>
      </c>
      <c r="F45" s="40">
        <v>-0.0340155363</v>
      </c>
      <c r="G45" s="40">
        <v>-0.0341031551</v>
      </c>
      <c r="H45" s="40">
        <v>-0.0353056192</v>
      </c>
      <c r="I45" s="40">
        <v>-0.0395175219</v>
      </c>
      <c r="J45" s="40">
        <v>-0.0450854301</v>
      </c>
      <c r="K45" s="40">
        <v>-0.0472202301</v>
      </c>
      <c r="L45" s="40">
        <v>-0.0523109436</v>
      </c>
      <c r="M45" s="40">
        <v>-0.0539622307</v>
      </c>
      <c r="N45" s="40">
        <v>-0.0558120012</v>
      </c>
      <c r="O45" s="40">
        <v>-0.0572594404</v>
      </c>
      <c r="P45" s="40">
        <v>-0.0591598749</v>
      </c>
      <c r="Q45" s="40">
        <v>-0.0570832491</v>
      </c>
      <c r="R45" s="40">
        <v>-0.0535045862</v>
      </c>
      <c r="S45" s="40">
        <v>-0.0507689714</v>
      </c>
      <c r="T45" s="40">
        <v>-0.0503486395</v>
      </c>
      <c r="U45" s="40">
        <v>-0.0500375032</v>
      </c>
      <c r="V45" s="40">
        <v>-0.0518912077</v>
      </c>
      <c r="W45" s="40">
        <v>-0.0534137487</v>
      </c>
      <c r="X45" s="40">
        <v>-0.0523166656</v>
      </c>
      <c r="Y45" s="40">
        <v>-0.0480327606</v>
      </c>
      <c r="Z45" s="25">
        <v>-0.0434702635</v>
      </c>
    </row>
    <row r="46" spans="1:26" s="1" customFormat="1" ht="12.75">
      <c r="A46" s="37">
        <v>29235</v>
      </c>
      <c r="B46" s="38" t="s">
        <v>69</v>
      </c>
      <c r="C46" s="39">
        <v>-0.0149407387</v>
      </c>
      <c r="D46" s="40">
        <v>-0.0127522945</v>
      </c>
      <c r="E46" s="40">
        <v>-0.0142425299</v>
      </c>
      <c r="F46" s="40">
        <v>-0.0142897367</v>
      </c>
      <c r="G46" s="40">
        <v>-0.014110446</v>
      </c>
      <c r="H46" s="40">
        <v>-0.0148688555</v>
      </c>
      <c r="I46" s="40">
        <v>-0.0162620544</v>
      </c>
      <c r="J46" s="40">
        <v>-0.0180351734</v>
      </c>
      <c r="K46" s="40">
        <v>-0.01892519</v>
      </c>
      <c r="L46" s="40">
        <v>-0.0206904411</v>
      </c>
      <c r="M46" s="40">
        <v>-0.0203626156</v>
      </c>
      <c r="N46" s="40">
        <v>-0.0207506418</v>
      </c>
      <c r="O46" s="40">
        <v>-0.0209157467</v>
      </c>
      <c r="P46" s="40">
        <v>-0.0214819908</v>
      </c>
      <c r="Q46" s="40">
        <v>-0.0207904577</v>
      </c>
      <c r="R46" s="40">
        <v>-0.019702673</v>
      </c>
      <c r="S46" s="40">
        <v>-0.0190958977</v>
      </c>
      <c r="T46" s="40">
        <v>-0.0193289518</v>
      </c>
      <c r="U46" s="40">
        <v>-0.0195667744</v>
      </c>
      <c r="V46" s="40">
        <v>-0.0212544203</v>
      </c>
      <c r="W46" s="40">
        <v>-0.0220764875</v>
      </c>
      <c r="X46" s="40">
        <v>-0.0215300322</v>
      </c>
      <c r="Y46" s="40">
        <v>-0.0199714899</v>
      </c>
      <c r="Z46" s="25">
        <v>-0.018191576</v>
      </c>
    </row>
    <row r="47" spans="1:26" s="1" customFormat="1" ht="12.75">
      <c r="A47" s="41">
        <v>39235</v>
      </c>
      <c r="B47" s="42" t="s">
        <v>70</v>
      </c>
      <c r="C47" s="43">
        <v>-0.0220006704</v>
      </c>
      <c r="D47" s="44">
        <v>-0.0190001726</v>
      </c>
      <c r="E47" s="44">
        <v>-0.0193638802</v>
      </c>
      <c r="F47" s="44">
        <v>-0.0196223259</v>
      </c>
      <c r="G47" s="44">
        <v>-0.0197125673</v>
      </c>
      <c r="H47" s="44">
        <v>-0.0203573704</v>
      </c>
      <c r="I47" s="44">
        <v>-0.022390008</v>
      </c>
      <c r="J47" s="44">
        <v>-0.0251051188</v>
      </c>
      <c r="K47" s="44">
        <v>-0.0263633728</v>
      </c>
      <c r="L47" s="44">
        <v>-0.0292075872</v>
      </c>
      <c r="M47" s="44">
        <v>-0.029776454</v>
      </c>
      <c r="N47" s="44">
        <v>-0.0308849812</v>
      </c>
      <c r="O47" s="44">
        <v>-0.031725049</v>
      </c>
      <c r="P47" s="44">
        <v>-0.0325967073</v>
      </c>
      <c r="Q47" s="44">
        <v>-0.0314378738</v>
      </c>
      <c r="R47" s="44">
        <v>-0.0294088125</v>
      </c>
      <c r="S47" s="44">
        <v>-0.0280712843</v>
      </c>
      <c r="T47" s="44">
        <v>-0.0278952122</v>
      </c>
      <c r="U47" s="44">
        <v>-0.0279350281</v>
      </c>
      <c r="V47" s="44">
        <v>-0.0297117233</v>
      </c>
      <c r="W47" s="44">
        <v>-0.0306354761</v>
      </c>
      <c r="X47" s="44">
        <v>-0.0295168161</v>
      </c>
      <c r="Y47" s="44">
        <v>-0.0279306173</v>
      </c>
      <c r="Z47" s="32">
        <v>-0.0254905224</v>
      </c>
    </row>
    <row r="48" spans="1:26" s="1" customFormat="1" ht="12.75">
      <c r="A48" s="37">
        <v>39255</v>
      </c>
      <c r="B48" s="38" t="s">
        <v>71</v>
      </c>
      <c r="C48" s="39">
        <v>-0.0355213881</v>
      </c>
      <c r="D48" s="40">
        <v>-0.034307003</v>
      </c>
      <c r="E48" s="40">
        <v>-0.0322567225</v>
      </c>
      <c r="F48" s="40">
        <v>-0.0326044559</v>
      </c>
      <c r="G48" s="40">
        <v>-0.0318384171</v>
      </c>
      <c r="H48" s="40">
        <v>-0.0330402851</v>
      </c>
      <c r="I48" s="40">
        <v>-0.0352019072</v>
      </c>
      <c r="J48" s="40">
        <v>-0.0399323702</v>
      </c>
      <c r="K48" s="40">
        <v>-0.0432798862</v>
      </c>
      <c r="L48" s="40">
        <v>-0.0454980135</v>
      </c>
      <c r="M48" s="40">
        <v>-0.0454472303</v>
      </c>
      <c r="N48" s="40">
        <v>-0.0406538248</v>
      </c>
      <c r="O48" s="40">
        <v>-0.0408484936</v>
      </c>
      <c r="P48" s="40">
        <v>-0.0423344374</v>
      </c>
      <c r="Q48" s="40">
        <v>-0.0441762209</v>
      </c>
      <c r="R48" s="40">
        <v>-0.0452774763</v>
      </c>
      <c r="S48" s="40">
        <v>-0.044645071</v>
      </c>
      <c r="T48" s="40">
        <v>-0.0462069511</v>
      </c>
      <c r="U48" s="40">
        <v>-0.0450110435</v>
      </c>
      <c r="V48" s="40">
        <v>-0.0424352884</v>
      </c>
      <c r="W48" s="40">
        <v>-0.0445212126</v>
      </c>
      <c r="X48" s="40">
        <v>-0.0442274809</v>
      </c>
      <c r="Y48" s="40">
        <v>-0.0381461382</v>
      </c>
      <c r="Z48" s="25">
        <v>-0.0330514908</v>
      </c>
    </row>
    <row r="49" spans="1:26" s="1" customFormat="1" ht="12.75">
      <c r="A49" s="37">
        <v>39265</v>
      </c>
      <c r="B49" s="38" t="s">
        <v>72</v>
      </c>
      <c r="C49" s="39">
        <v>-0.0466948748</v>
      </c>
      <c r="D49" s="40">
        <v>-0.0413038731</v>
      </c>
      <c r="E49" s="40">
        <v>-0.0405300856</v>
      </c>
      <c r="F49" s="40">
        <v>-0.0404829979</v>
      </c>
      <c r="G49" s="40">
        <v>-0.0407202244</v>
      </c>
      <c r="H49" s="40">
        <v>-0.042224884</v>
      </c>
      <c r="I49" s="40">
        <v>-0.0465855598</v>
      </c>
      <c r="J49" s="40">
        <v>-0.0528547764</v>
      </c>
      <c r="K49" s="40">
        <v>-0.0561927557</v>
      </c>
      <c r="L49" s="40">
        <v>-0.0618333817</v>
      </c>
      <c r="M49" s="40">
        <v>-0.0640796423</v>
      </c>
      <c r="N49" s="40">
        <v>-0.0649949312</v>
      </c>
      <c r="O49" s="40">
        <v>-0.0665951967</v>
      </c>
      <c r="P49" s="40">
        <v>-0.069306016</v>
      </c>
      <c r="Q49" s="40">
        <v>-0.0675042868</v>
      </c>
      <c r="R49" s="40">
        <v>-0.0632361174</v>
      </c>
      <c r="S49" s="40">
        <v>-0.0603972673</v>
      </c>
      <c r="T49" s="40">
        <v>-0.0600322485</v>
      </c>
      <c r="U49" s="40">
        <v>-0.0598394871</v>
      </c>
      <c r="V49" s="40">
        <v>-0.0622706413</v>
      </c>
      <c r="W49" s="40">
        <v>-0.0649080276</v>
      </c>
      <c r="X49" s="40">
        <v>-0.0647745132</v>
      </c>
      <c r="Y49" s="40">
        <v>-0.0592107773</v>
      </c>
      <c r="Z49" s="25">
        <v>-0.0529800653</v>
      </c>
    </row>
    <row r="50" spans="1:26" s="1" customFormat="1" ht="12.75">
      <c r="A50" s="37">
        <v>39270</v>
      </c>
      <c r="B50" s="38" t="s">
        <v>73</v>
      </c>
      <c r="C50" s="39">
        <v>-0.0433920622</v>
      </c>
      <c r="D50" s="40">
        <v>-0.0385862589</v>
      </c>
      <c r="E50" s="40">
        <v>-0.0381505489</v>
      </c>
      <c r="F50" s="40">
        <v>-0.0380940437</v>
      </c>
      <c r="G50" s="40">
        <v>-0.0381639004</v>
      </c>
      <c r="H50" s="40">
        <v>-0.0394449234</v>
      </c>
      <c r="I50" s="40">
        <v>-0.0440517664</v>
      </c>
      <c r="J50" s="40">
        <v>-0.0502098799</v>
      </c>
      <c r="K50" s="40">
        <v>-0.0518839359</v>
      </c>
      <c r="L50" s="40">
        <v>-0.0572744608</v>
      </c>
      <c r="M50" s="40">
        <v>-0.05937922</v>
      </c>
      <c r="N50" s="40">
        <v>-0.0613051653</v>
      </c>
      <c r="O50" s="40">
        <v>-0.062980175</v>
      </c>
      <c r="P50" s="40">
        <v>-0.065086484</v>
      </c>
      <c r="Q50" s="40">
        <v>-0.062889576</v>
      </c>
      <c r="R50" s="40">
        <v>-0.0589286089</v>
      </c>
      <c r="S50" s="40">
        <v>-0.0560330153</v>
      </c>
      <c r="T50" s="40">
        <v>-0.0555628538</v>
      </c>
      <c r="U50" s="40">
        <v>-0.0550962687</v>
      </c>
      <c r="V50" s="40">
        <v>-0.0569843054</v>
      </c>
      <c r="W50" s="40">
        <v>-0.0586508512</v>
      </c>
      <c r="X50" s="40">
        <v>-0.0577617884</v>
      </c>
      <c r="Y50" s="40">
        <v>-0.0528923273</v>
      </c>
      <c r="Z50" s="25">
        <v>-0.0479183197</v>
      </c>
    </row>
    <row r="51" spans="1:26" s="1" customFormat="1" ht="12.75">
      <c r="A51" s="41">
        <v>39275</v>
      </c>
      <c r="B51" s="42" t="s">
        <v>74</v>
      </c>
      <c r="C51" s="43">
        <v>-0.038841486</v>
      </c>
      <c r="D51" s="44">
        <v>-0.0343033075</v>
      </c>
      <c r="E51" s="44">
        <v>-0.0339698792</v>
      </c>
      <c r="F51" s="44">
        <v>-0.0339881182</v>
      </c>
      <c r="G51" s="44">
        <v>-0.0341004133</v>
      </c>
      <c r="H51" s="44">
        <v>-0.0353697538</v>
      </c>
      <c r="I51" s="44">
        <v>-0.039588213</v>
      </c>
      <c r="J51" s="44">
        <v>-0.0450729132</v>
      </c>
      <c r="K51" s="44">
        <v>-0.0472098589</v>
      </c>
      <c r="L51" s="44">
        <v>-0.0522216558</v>
      </c>
      <c r="M51" s="44">
        <v>-0.0538350344</v>
      </c>
      <c r="N51" s="44">
        <v>-0.0555663109</v>
      </c>
      <c r="O51" s="44">
        <v>-0.0570578575</v>
      </c>
      <c r="P51" s="44">
        <v>-0.0589739084</v>
      </c>
      <c r="Q51" s="44">
        <v>-0.0569636822</v>
      </c>
      <c r="R51" s="44">
        <v>-0.0533547401</v>
      </c>
      <c r="S51" s="44">
        <v>-0.0506877899</v>
      </c>
      <c r="T51" s="44">
        <v>-0.0502942801</v>
      </c>
      <c r="U51" s="44">
        <v>-0.0500483513</v>
      </c>
      <c r="V51" s="44">
        <v>-0.051971674</v>
      </c>
      <c r="W51" s="44">
        <v>-0.0536806583</v>
      </c>
      <c r="X51" s="44">
        <v>-0.0527838469</v>
      </c>
      <c r="Y51" s="44">
        <v>-0.0485012531</v>
      </c>
      <c r="Z51" s="32">
        <v>-0.0438194275</v>
      </c>
    </row>
    <row r="52" spans="1:26" s="1" customFormat="1" ht="12.75">
      <c r="A52" s="37">
        <v>29280</v>
      </c>
      <c r="B52" s="38" t="s">
        <v>75</v>
      </c>
      <c r="C52" s="39">
        <v>-0.0029261112</v>
      </c>
      <c r="D52" s="40">
        <v>-0.0023714304</v>
      </c>
      <c r="E52" s="40">
        <v>-0.0028305054</v>
      </c>
      <c r="F52" s="40">
        <v>-0.0034348965</v>
      </c>
      <c r="G52" s="40">
        <v>-0.0034072399</v>
      </c>
      <c r="H52" s="40">
        <v>-0.0034425259</v>
      </c>
      <c r="I52" s="40">
        <v>-0.0034768581</v>
      </c>
      <c r="J52" s="40">
        <v>-0.0034499168</v>
      </c>
      <c r="K52" s="40">
        <v>-0.0035729408</v>
      </c>
      <c r="L52" s="40">
        <v>-0.0038685799</v>
      </c>
      <c r="M52" s="40">
        <v>-0.0034339428</v>
      </c>
      <c r="N52" s="40">
        <v>-0.003416419</v>
      </c>
      <c r="O52" s="40">
        <v>-0.003483057</v>
      </c>
      <c r="P52" s="40">
        <v>-0.0034230947</v>
      </c>
      <c r="Q52" s="40">
        <v>-0.0033872128</v>
      </c>
      <c r="R52" s="40">
        <v>-0.0033464432</v>
      </c>
      <c r="S52" s="40">
        <v>-0.0032975674</v>
      </c>
      <c r="T52" s="40">
        <v>-0.0033830404</v>
      </c>
      <c r="U52" s="40">
        <v>-0.0034002066</v>
      </c>
      <c r="V52" s="40">
        <v>-0.0047259331</v>
      </c>
      <c r="W52" s="40">
        <v>-0.004750371</v>
      </c>
      <c r="X52" s="40">
        <v>-0.0048447847</v>
      </c>
      <c r="Y52" s="40">
        <v>-0.0041334629</v>
      </c>
      <c r="Z52" s="25">
        <v>-0.0038342476</v>
      </c>
    </row>
    <row r="53" spans="1:26" s="1" customFormat="1" ht="12.75">
      <c r="A53" s="37">
        <v>39280</v>
      </c>
      <c r="B53" s="38" t="s">
        <v>76</v>
      </c>
      <c r="C53" s="39">
        <v>-0.0044658184</v>
      </c>
      <c r="D53" s="40">
        <v>-0.0055034161</v>
      </c>
      <c r="E53" s="40">
        <v>-0.0048354864</v>
      </c>
      <c r="F53" s="40">
        <v>-0.0055708885</v>
      </c>
      <c r="G53" s="40">
        <v>-0.0051083565</v>
      </c>
      <c r="H53" s="40">
        <v>-0.0055289268</v>
      </c>
      <c r="I53" s="40">
        <v>-0.0062259436</v>
      </c>
      <c r="J53" s="40">
        <v>-0.0064909458</v>
      </c>
      <c r="K53" s="40">
        <v>-0.0065608025</v>
      </c>
      <c r="L53" s="40">
        <v>-0.0057083368</v>
      </c>
      <c r="M53" s="40">
        <v>-0.0056451559</v>
      </c>
      <c r="N53" s="40">
        <v>-0.0040916204</v>
      </c>
      <c r="O53" s="40">
        <v>-0.0036115646</v>
      </c>
      <c r="P53" s="40">
        <v>-0.0037946701</v>
      </c>
      <c r="Q53" s="40">
        <v>-0.005051136</v>
      </c>
      <c r="R53" s="40">
        <v>-0.0058214664</v>
      </c>
      <c r="S53" s="40">
        <v>-0.0056290627</v>
      </c>
      <c r="T53" s="40">
        <v>-0.0060814619</v>
      </c>
      <c r="U53" s="40">
        <v>-0.0048657656</v>
      </c>
      <c r="V53" s="40">
        <v>-0.0054680109</v>
      </c>
      <c r="W53" s="40">
        <v>-0.005751133</v>
      </c>
      <c r="X53" s="40">
        <v>-0.0061408281</v>
      </c>
      <c r="Y53" s="40">
        <v>-0.0044606924</v>
      </c>
      <c r="Z53" s="25">
        <v>-0.0034716129</v>
      </c>
    </row>
    <row r="54" spans="1:26" s="1" customFormat="1" ht="12.75">
      <c r="A54" s="37">
        <v>39300</v>
      </c>
      <c r="B54" s="38" t="s">
        <v>77</v>
      </c>
      <c r="C54" s="39">
        <v>-0.0401195288</v>
      </c>
      <c r="D54" s="40">
        <v>-0.0354772806</v>
      </c>
      <c r="E54" s="40">
        <v>-0.0351029634</v>
      </c>
      <c r="F54" s="40">
        <v>-0.0350915194</v>
      </c>
      <c r="G54" s="40">
        <v>-0.0351848602</v>
      </c>
      <c r="H54" s="40">
        <v>-0.0364660025</v>
      </c>
      <c r="I54" s="40">
        <v>-0.0408575535</v>
      </c>
      <c r="J54" s="40">
        <v>-0.0465968847</v>
      </c>
      <c r="K54" s="40">
        <v>-0.0487638712</v>
      </c>
      <c r="L54" s="40">
        <v>-0.0539752245</v>
      </c>
      <c r="M54" s="40">
        <v>-0.0556440353</v>
      </c>
      <c r="N54" s="40">
        <v>-0.0575013161</v>
      </c>
      <c r="O54" s="40">
        <v>-0.0590262413</v>
      </c>
      <c r="P54" s="40">
        <v>-0.0610160828</v>
      </c>
      <c r="Q54" s="40">
        <v>-0.0589563847</v>
      </c>
      <c r="R54" s="40">
        <v>-0.0552364588</v>
      </c>
      <c r="S54" s="40">
        <v>-0.0524462461</v>
      </c>
      <c r="T54" s="40">
        <v>-0.052026391</v>
      </c>
      <c r="U54" s="40">
        <v>-0.051735878</v>
      </c>
      <c r="V54" s="40">
        <v>-0.0536358356</v>
      </c>
      <c r="W54" s="40">
        <v>-0.0553326607</v>
      </c>
      <c r="X54" s="40">
        <v>-0.054356575</v>
      </c>
      <c r="Y54" s="40">
        <v>-0.0499007702</v>
      </c>
      <c r="Z54" s="25">
        <v>-0.0450993776</v>
      </c>
    </row>
    <row r="55" spans="1:26" s="1" customFormat="1" ht="12.75">
      <c r="A55" s="37">
        <v>39305</v>
      </c>
      <c r="B55" s="38" t="s">
        <v>78</v>
      </c>
      <c r="C55" s="39">
        <v>-0.0701932907</v>
      </c>
      <c r="D55" s="40">
        <v>-0.0660539865</v>
      </c>
      <c r="E55" s="40">
        <v>-0.0640448332</v>
      </c>
      <c r="F55" s="40">
        <v>-0.0636351109</v>
      </c>
      <c r="G55" s="40">
        <v>-0.0628494024</v>
      </c>
      <c r="H55" s="40">
        <v>-0.0648471117</v>
      </c>
      <c r="I55" s="40">
        <v>-0.0684461594</v>
      </c>
      <c r="J55" s="40">
        <v>-0.0801261663</v>
      </c>
      <c r="K55" s="40">
        <v>-0.0848397017</v>
      </c>
      <c r="L55" s="40">
        <v>-0.0897773504</v>
      </c>
      <c r="M55" s="40">
        <v>-0.091611743</v>
      </c>
      <c r="N55" s="40">
        <v>-0.0869554281</v>
      </c>
      <c r="O55" s="40">
        <v>-0.0878055096</v>
      </c>
      <c r="P55" s="40">
        <v>-0.091719389</v>
      </c>
      <c r="Q55" s="40">
        <v>-0.0918953419</v>
      </c>
      <c r="R55" s="40">
        <v>-0.0902233124</v>
      </c>
      <c r="S55" s="40">
        <v>-0.0881074667</v>
      </c>
      <c r="T55" s="40">
        <v>-0.0895558596</v>
      </c>
      <c r="U55" s="40">
        <v>-0.0887200832</v>
      </c>
      <c r="V55" s="40">
        <v>-0.0888638496</v>
      </c>
      <c r="W55" s="40">
        <v>-0.0917229652</v>
      </c>
      <c r="X55" s="40">
        <v>-0.0922199488</v>
      </c>
      <c r="Y55" s="40">
        <v>-0.0831050873</v>
      </c>
      <c r="Z55" s="25">
        <v>-0.0747431517</v>
      </c>
    </row>
    <row r="56" spans="1:26" s="1" customFormat="1" ht="12.75">
      <c r="A56" s="37">
        <v>39310</v>
      </c>
      <c r="B56" s="38" t="s">
        <v>79</v>
      </c>
      <c r="C56" s="39">
        <v>-0.0584383011</v>
      </c>
      <c r="D56" s="40">
        <v>-0.0518575907</v>
      </c>
      <c r="E56" s="40">
        <v>-0.0504419804</v>
      </c>
      <c r="F56" s="40">
        <v>-0.0503582954</v>
      </c>
      <c r="G56" s="40">
        <v>-0.0506176949</v>
      </c>
      <c r="H56" s="40">
        <v>-0.0523234606</v>
      </c>
      <c r="I56" s="40">
        <v>-0.0573862791</v>
      </c>
      <c r="J56" s="40">
        <v>-0.0651980639</v>
      </c>
      <c r="K56" s="40">
        <v>-0.0694291592</v>
      </c>
      <c r="L56" s="40">
        <v>-0.0764417648</v>
      </c>
      <c r="M56" s="40">
        <v>-0.0791838169</v>
      </c>
      <c r="N56" s="40">
        <v>-0.0800738335</v>
      </c>
      <c r="O56" s="40">
        <v>-0.0821915865</v>
      </c>
      <c r="P56" s="40">
        <v>-0.0855740309</v>
      </c>
      <c r="Q56" s="40">
        <v>-0.0833340883</v>
      </c>
      <c r="R56" s="40">
        <v>-0.0781345367</v>
      </c>
      <c r="S56" s="40">
        <v>-0.0749111176</v>
      </c>
      <c r="T56" s="40">
        <v>-0.0744510889</v>
      </c>
      <c r="U56" s="40">
        <v>-0.0740550756</v>
      </c>
      <c r="V56" s="40">
        <v>-0.0769059658</v>
      </c>
      <c r="W56" s="40">
        <v>-0.0798795223</v>
      </c>
      <c r="X56" s="40">
        <v>-0.0803259611</v>
      </c>
      <c r="Y56" s="40">
        <v>-0.0734428167</v>
      </c>
      <c r="Z56" s="25">
        <v>-0.0656920671</v>
      </c>
    </row>
    <row r="57" spans="1:26" s="1" customFormat="1" ht="12.75">
      <c r="A57" s="41">
        <v>39325</v>
      </c>
      <c r="B57" s="42" t="s">
        <v>80</v>
      </c>
      <c r="C57" s="43">
        <v>-0.0461432934</v>
      </c>
      <c r="D57" s="44">
        <v>-0.040926218</v>
      </c>
      <c r="E57" s="44">
        <v>-0.0402879715</v>
      </c>
      <c r="F57" s="44">
        <v>-0.0401684046</v>
      </c>
      <c r="G57" s="44">
        <v>-0.0402038097</v>
      </c>
      <c r="H57" s="44">
        <v>-0.04159832</v>
      </c>
      <c r="I57" s="44">
        <v>-0.046584487</v>
      </c>
      <c r="J57" s="44">
        <v>-0.0533688068</v>
      </c>
      <c r="K57" s="44">
        <v>-0.0557519197</v>
      </c>
      <c r="L57" s="44">
        <v>-0.0615826845</v>
      </c>
      <c r="M57" s="44">
        <v>-0.0635579824</v>
      </c>
      <c r="N57" s="44">
        <v>-0.0656919479</v>
      </c>
      <c r="O57" s="44">
        <v>-0.0674916506</v>
      </c>
      <c r="P57" s="44">
        <v>-0.069802165</v>
      </c>
      <c r="Q57" s="44">
        <v>-0.0675913095</v>
      </c>
      <c r="R57" s="44">
        <v>-0.0631332397</v>
      </c>
      <c r="S57" s="44">
        <v>-0.0601502657</v>
      </c>
      <c r="T57" s="44">
        <v>-0.0596730709</v>
      </c>
      <c r="U57" s="44">
        <v>-0.0592458248</v>
      </c>
      <c r="V57" s="44">
        <v>-0.0611932278</v>
      </c>
      <c r="W57" s="44">
        <v>-0.0630326271</v>
      </c>
      <c r="X57" s="44">
        <v>-0.0622974634</v>
      </c>
      <c r="Y57" s="44">
        <v>-0.0571148396</v>
      </c>
      <c r="Z57" s="32">
        <v>-0.0515383482</v>
      </c>
    </row>
    <row r="58" spans="1:26" s="1" customFormat="1" ht="12.75">
      <c r="A58" s="37">
        <v>39315</v>
      </c>
      <c r="B58" s="38" t="s">
        <v>81</v>
      </c>
      <c r="C58" s="39">
        <v>-0.0386519432</v>
      </c>
      <c r="D58" s="40">
        <v>-0.0372694731</v>
      </c>
      <c r="E58" s="40">
        <v>-0.0352504253</v>
      </c>
      <c r="F58" s="40">
        <v>-0.035546422</v>
      </c>
      <c r="G58" s="40">
        <v>-0.034748435</v>
      </c>
      <c r="H58" s="40">
        <v>-0.0360879898</v>
      </c>
      <c r="I58" s="40">
        <v>-0.0383991003</v>
      </c>
      <c r="J58" s="40">
        <v>-0.0435917377</v>
      </c>
      <c r="K58" s="40">
        <v>-0.0470590591</v>
      </c>
      <c r="L58" s="40">
        <v>-0.0496196747</v>
      </c>
      <c r="M58" s="40">
        <v>-0.0501987934</v>
      </c>
      <c r="N58" s="40">
        <v>-0.0455290079</v>
      </c>
      <c r="O58" s="40">
        <v>-0.0455374718</v>
      </c>
      <c r="P58" s="40">
        <v>-0.0472745895</v>
      </c>
      <c r="Q58" s="40">
        <v>-0.0490822792</v>
      </c>
      <c r="R58" s="40">
        <v>-0.0497885942</v>
      </c>
      <c r="S58" s="40">
        <v>-0.049126029</v>
      </c>
      <c r="T58" s="40">
        <v>-0.0506967306</v>
      </c>
      <c r="U58" s="40">
        <v>-0.049289465</v>
      </c>
      <c r="V58" s="40">
        <v>-0.0472625494</v>
      </c>
      <c r="W58" s="40">
        <v>-0.0492714643</v>
      </c>
      <c r="X58" s="40">
        <v>-0.0490797758</v>
      </c>
      <c r="Y58" s="40">
        <v>-0.0425149202</v>
      </c>
      <c r="Z58" s="25">
        <v>-0.0370094776</v>
      </c>
    </row>
    <row r="59" spans="1:26" s="1" customFormat="1" ht="12.75">
      <c r="A59" s="37">
        <v>39335</v>
      </c>
      <c r="B59" s="38" t="s">
        <v>82</v>
      </c>
      <c r="C59" s="39">
        <v>-0.004681468</v>
      </c>
      <c r="D59" s="40">
        <v>-0.0057361126</v>
      </c>
      <c r="E59" s="40">
        <v>-0.0050451756</v>
      </c>
      <c r="F59" s="40">
        <v>-0.0057873726</v>
      </c>
      <c r="G59" s="40">
        <v>-0.0053167343</v>
      </c>
      <c r="H59" s="40">
        <v>-0.0057512522</v>
      </c>
      <c r="I59" s="40">
        <v>-0.0064979792</v>
      </c>
      <c r="J59" s="40">
        <v>-0.0067830086</v>
      </c>
      <c r="K59" s="40">
        <v>-0.0068604946</v>
      </c>
      <c r="L59" s="40">
        <v>-0.0060168505</v>
      </c>
      <c r="M59" s="40">
        <v>-0.0059031248</v>
      </c>
      <c r="N59" s="40">
        <v>-0.0043021441</v>
      </c>
      <c r="O59" s="40">
        <v>-0.003721118</v>
      </c>
      <c r="P59" s="40">
        <v>-0.0039288998</v>
      </c>
      <c r="Q59" s="40">
        <v>-0.0051406622</v>
      </c>
      <c r="R59" s="40">
        <v>-0.0058947802</v>
      </c>
      <c r="S59" s="40">
        <v>-0.0057410002</v>
      </c>
      <c r="T59" s="40">
        <v>-0.0062416792</v>
      </c>
      <c r="U59" s="40">
        <v>-0.0051275492</v>
      </c>
      <c r="V59" s="40">
        <v>-0.0057704449</v>
      </c>
      <c r="W59" s="40">
        <v>-0.0060647726</v>
      </c>
      <c r="X59" s="40">
        <v>-0.0064601898</v>
      </c>
      <c r="Y59" s="40">
        <v>-0.0047550201</v>
      </c>
      <c r="Z59" s="25">
        <v>-0.0037403107</v>
      </c>
    </row>
    <row r="60" spans="1:26" s="1" customFormat="1" ht="12.75">
      <c r="A60" s="37">
        <v>39340</v>
      </c>
      <c r="B60" s="38" t="s">
        <v>83</v>
      </c>
      <c r="C60" s="39">
        <v>-0.0210253</v>
      </c>
      <c r="D60" s="40">
        <v>-0.0178623199</v>
      </c>
      <c r="E60" s="40">
        <v>-0.0194060802</v>
      </c>
      <c r="F60" s="40">
        <v>-0.0193765163</v>
      </c>
      <c r="G60" s="40">
        <v>-0.0193076134</v>
      </c>
      <c r="H60" s="40">
        <v>-0.0203069448</v>
      </c>
      <c r="I60" s="40">
        <v>-0.022372961</v>
      </c>
      <c r="J60" s="40">
        <v>-0.025084734</v>
      </c>
      <c r="K60" s="40">
        <v>-0.0263375044</v>
      </c>
      <c r="L60" s="40">
        <v>-0.029289484</v>
      </c>
      <c r="M60" s="40">
        <v>-0.0289665461</v>
      </c>
      <c r="N60" s="40">
        <v>-0.029846549</v>
      </c>
      <c r="O60" s="40">
        <v>-0.0302728415</v>
      </c>
      <c r="P60" s="40">
        <v>-0.0306683779</v>
      </c>
      <c r="Q60" s="40">
        <v>-0.0294260979</v>
      </c>
      <c r="R60" s="40">
        <v>-0.0273377895</v>
      </c>
      <c r="S60" s="40">
        <v>-0.0263876915</v>
      </c>
      <c r="T60" s="40">
        <v>-0.0266222954</v>
      </c>
      <c r="U60" s="40">
        <v>-0.0268446207</v>
      </c>
      <c r="V60" s="40">
        <v>-0.0289434195</v>
      </c>
      <c r="W60" s="40">
        <v>-0.0301157236</v>
      </c>
      <c r="X60" s="40">
        <v>-0.0294574499</v>
      </c>
      <c r="Y60" s="40">
        <v>-0.0274108648</v>
      </c>
      <c r="Z60" s="25">
        <v>-0.0251243114</v>
      </c>
    </row>
    <row r="61" spans="1:26" s="1" customFormat="1" ht="12.75">
      <c r="A61" s="37">
        <v>29342</v>
      </c>
      <c r="B61" s="38" t="s">
        <v>84</v>
      </c>
      <c r="C61" s="39">
        <v>-0.0042763948</v>
      </c>
      <c r="D61" s="40">
        <v>-0.002623558</v>
      </c>
      <c r="E61" s="40">
        <v>-0.0059273243</v>
      </c>
      <c r="F61" s="40">
        <v>-0.0056970119</v>
      </c>
      <c r="G61" s="40">
        <v>-0.005294919</v>
      </c>
      <c r="H61" s="40">
        <v>-0.0060485601</v>
      </c>
      <c r="I61" s="40">
        <v>-0.0063699484</v>
      </c>
      <c r="J61" s="40">
        <v>-0.006801486</v>
      </c>
      <c r="K61" s="40">
        <v>-0.007245779</v>
      </c>
      <c r="L61" s="40">
        <v>-0.0079078674</v>
      </c>
      <c r="M61" s="40">
        <v>-0.0066912174</v>
      </c>
      <c r="N61" s="40">
        <v>-0.0068340302</v>
      </c>
      <c r="O61" s="40">
        <v>-0.00636518</v>
      </c>
      <c r="P61" s="40">
        <v>-0.0064125061</v>
      </c>
      <c r="Q61" s="40">
        <v>-0.0060788393</v>
      </c>
      <c r="R61" s="40">
        <v>-0.0058436394</v>
      </c>
      <c r="S61" s="40">
        <v>-0.006149292</v>
      </c>
      <c r="T61" s="40">
        <v>-0.0066926479</v>
      </c>
      <c r="U61" s="40">
        <v>-0.0073392391</v>
      </c>
      <c r="V61" s="40">
        <v>-0.0089488029</v>
      </c>
      <c r="W61" s="40">
        <v>-0.0095602274</v>
      </c>
      <c r="X61" s="40">
        <v>-0.0096925497</v>
      </c>
      <c r="Y61" s="40">
        <v>-0.0084401369</v>
      </c>
      <c r="Z61" s="25">
        <v>-0.0077842474</v>
      </c>
    </row>
    <row r="62" spans="1:26" s="1" customFormat="1" ht="12.75">
      <c r="A62" s="37">
        <v>39342</v>
      </c>
      <c r="B62" s="38" t="s">
        <v>85</v>
      </c>
      <c r="C62" s="39">
        <v>0.0033571124</v>
      </c>
      <c r="D62" s="40">
        <v>0.0057036281</v>
      </c>
      <c r="E62" s="40">
        <v>-0.0007528067</v>
      </c>
      <c r="F62" s="40">
        <v>0.0001875162</v>
      </c>
      <c r="G62" s="40">
        <v>0.0007683635</v>
      </c>
      <c r="H62" s="40">
        <v>-0.0002541542</v>
      </c>
      <c r="I62" s="40">
        <v>0.0002686381</v>
      </c>
      <c r="J62" s="40">
        <v>0.0006908178</v>
      </c>
      <c r="K62" s="40">
        <v>0.0004574656</v>
      </c>
      <c r="L62" s="40">
        <v>-0.0001597404</v>
      </c>
      <c r="M62" s="40">
        <v>0.0027748942</v>
      </c>
      <c r="N62" s="40">
        <v>0.0023841858</v>
      </c>
      <c r="O62" s="40">
        <v>0.0034635663</v>
      </c>
      <c r="P62" s="40">
        <v>0.0037710071</v>
      </c>
      <c r="Q62" s="40">
        <v>0.0047286153</v>
      </c>
      <c r="R62" s="40">
        <v>0.0046927929</v>
      </c>
      <c r="S62" s="40">
        <v>0.0034466982</v>
      </c>
      <c r="T62" s="40">
        <v>0.002440691</v>
      </c>
      <c r="U62" s="40">
        <v>0.0003641248</v>
      </c>
      <c r="V62" s="40">
        <v>-0.0019488335</v>
      </c>
      <c r="W62" s="40">
        <v>-0.0025776625</v>
      </c>
      <c r="X62" s="40">
        <v>-0.0031409264</v>
      </c>
      <c r="Y62" s="40">
        <v>-0.0021338463</v>
      </c>
      <c r="Z62" s="25">
        <v>-0.0023297071</v>
      </c>
    </row>
    <row r="63" spans="1:26" s="1" customFormat="1" ht="12.75">
      <c r="A63" s="37">
        <v>39345</v>
      </c>
      <c r="B63" s="38" t="s">
        <v>86</v>
      </c>
      <c r="C63" s="39">
        <v>-0.0551788807</v>
      </c>
      <c r="D63" s="40">
        <v>-0.0489734411</v>
      </c>
      <c r="E63" s="40">
        <v>-0.047785759</v>
      </c>
      <c r="F63" s="40">
        <v>-0.0476672649</v>
      </c>
      <c r="G63" s="40">
        <v>-0.0478879213</v>
      </c>
      <c r="H63" s="40">
        <v>-0.0495884418</v>
      </c>
      <c r="I63" s="40">
        <v>-0.0545949936</v>
      </c>
      <c r="J63" s="40">
        <v>-0.0619733334</v>
      </c>
      <c r="K63" s="40">
        <v>-0.0661458969</v>
      </c>
      <c r="L63" s="40">
        <v>-0.0727185011</v>
      </c>
      <c r="M63" s="40">
        <v>-0.0753232241</v>
      </c>
      <c r="N63" s="40">
        <v>-0.0760159492</v>
      </c>
      <c r="O63" s="40">
        <v>-0.0778996944</v>
      </c>
      <c r="P63" s="40">
        <v>-0.0810976028</v>
      </c>
      <c r="Q63" s="40">
        <v>-0.0791385174</v>
      </c>
      <c r="R63" s="40">
        <v>-0.0742255449</v>
      </c>
      <c r="S63" s="40">
        <v>-0.0710867643</v>
      </c>
      <c r="T63" s="40">
        <v>-0.0706474781</v>
      </c>
      <c r="U63" s="40">
        <v>-0.0702974796</v>
      </c>
      <c r="V63" s="40">
        <v>-0.0730309486</v>
      </c>
      <c r="W63" s="40">
        <v>-0.0760335922</v>
      </c>
      <c r="X63" s="40">
        <v>-0.0765441656</v>
      </c>
      <c r="Y63" s="40">
        <v>-0.0697607994</v>
      </c>
      <c r="Z63" s="25">
        <v>-0.0622470379</v>
      </c>
    </row>
    <row r="64" spans="1:26" s="1" customFormat="1" ht="13.5" thickBot="1">
      <c r="A64" s="45">
        <v>39355</v>
      </c>
      <c r="B64" s="46" t="s">
        <v>87</v>
      </c>
      <c r="C64" s="47">
        <v>-0.0503602028</v>
      </c>
      <c r="D64" s="48">
        <v>-0.0446571112</v>
      </c>
      <c r="E64" s="48">
        <v>-0.0438171625</v>
      </c>
      <c r="F64" s="48">
        <v>-0.0437514782</v>
      </c>
      <c r="G64" s="48">
        <v>-0.0442202091</v>
      </c>
      <c r="H64" s="48">
        <v>-0.0460267067</v>
      </c>
      <c r="I64" s="48">
        <v>-0.0510454178</v>
      </c>
      <c r="J64" s="48">
        <v>-0.0579638481</v>
      </c>
      <c r="K64" s="48">
        <v>-0.0608189106</v>
      </c>
      <c r="L64" s="48">
        <v>-0.0664100647</v>
      </c>
      <c r="M64" s="48">
        <v>-0.068772912</v>
      </c>
      <c r="N64" s="48">
        <v>-0.070148468</v>
      </c>
      <c r="O64" s="48">
        <v>-0.0717277527</v>
      </c>
      <c r="P64" s="48">
        <v>-0.0745503902</v>
      </c>
      <c r="Q64" s="48">
        <v>-0.072556138</v>
      </c>
      <c r="R64" s="48">
        <v>-0.0678523779</v>
      </c>
      <c r="S64" s="48">
        <v>-0.0645980835</v>
      </c>
      <c r="T64" s="48">
        <v>-0.0640140772</v>
      </c>
      <c r="U64" s="48">
        <v>-0.0637981892</v>
      </c>
      <c r="V64" s="48">
        <v>-0.0663080215</v>
      </c>
      <c r="W64" s="48">
        <v>-0.0691605806</v>
      </c>
      <c r="X64" s="48">
        <v>-0.0692662001</v>
      </c>
      <c r="Y64" s="48">
        <v>-0.0633865595</v>
      </c>
      <c r="Z64" s="49">
        <v>-0.0568557978</v>
      </c>
    </row>
    <row r="65" spans="1:26" s="1" customFormat="1" ht="12.75">
      <c r="A65" s="50">
        <v>39372</v>
      </c>
      <c r="B65" s="34" t="s">
        <v>88</v>
      </c>
      <c r="C65" s="18">
        <v>-0.0072294474</v>
      </c>
      <c r="D65" s="19">
        <v>-0.0088316202</v>
      </c>
      <c r="E65" s="19">
        <v>-0.0016527176</v>
      </c>
      <c r="F65" s="19">
        <v>-0.0038508177</v>
      </c>
      <c r="G65" s="19">
        <v>0.0023754239</v>
      </c>
      <c r="H65" s="19">
        <v>-0.0081759691</v>
      </c>
      <c r="I65" s="19">
        <v>0.0017469525</v>
      </c>
      <c r="J65" s="19">
        <v>-0.0071784258</v>
      </c>
      <c r="K65" s="19">
        <v>-0.0118718147</v>
      </c>
      <c r="L65" s="19">
        <v>0.0104311109</v>
      </c>
      <c r="M65" s="19">
        <v>0.0094876885</v>
      </c>
      <c r="N65" s="19">
        <v>0.0224736929</v>
      </c>
      <c r="O65" s="19">
        <v>0.0116661787</v>
      </c>
      <c r="P65" s="19">
        <v>0.0141067505</v>
      </c>
      <c r="Q65" s="19">
        <v>0.0085824728</v>
      </c>
      <c r="R65" s="19">
        <v>0.0184951425</v>
      </c>
      <c r="S65" s="19">
        <v>0.0092537999</v>
      </c>
      <c r="T65" s="19">
        <v>0.0136397481</v>
      </c>
      <c r="U65" s="19">
        <v>0.0217696428</v>
      </c>
      <c r="V65" s="19">
        <v>-0.0110251904</v>
      </c>
      <c r="W65" s="19">
        <v>0.0088400841</v>
      </c>
      <c r="X65" s="19">
        <v>0.001472652</v>
      </c>
      <c r="Y65" s="19">
        <v>0.0039821267</v>
      </c>
      <c r="Z65" s="20">
        <v>-0.0224634409</v>
      </c>
    </row>
    <row r="66" spans="1:26" s="1" customFormat="1" ht="12.75">
      <c r="A66" s="51">
        <v>39375</v>
      </c>
      <c r="B66" s="38" t="s">
        <v>89</v>
      </c>
      <c r="C66" s="23">
        <v>-0.0159204006</v>
      </c>
      <c r="D66" s="24">
        <v>-0.0138443708</v>
      </c>
      <c r="E66" s="24">
        <v>-0.0131574869</v>
      </c>
      <c r="F66" s="24">
        <v>-0.0133056641</v>
      </c>
      <c r="G66" s="24">
        <v>-0.0134460926</v>
      </c>
      <c r="H66" s="24">
        <v>-0.0162833929</v>
      </c>
      <c r="I66" s="24">
        <v>-0.0124195814</v>
      </c>
      <c r="J66" s="24">
        <v>-0.0164010525</v>
      </c>
      <c r="K66" s="24">
        <v>-0.0159758329</v>
      </c>
      <c r="L66" s="24">
        <v>-0.0151441097</v>
      </c>
      <c r="M66" s="24">
        <v>-0.01607728</v>
      </c>
      <c r="N66" s="24">
        <v>-0.0141429901</v>
      </c>
      <c r="O66" s="24">
        <v>-0.0157756805</v>
      </c>
      <c r="P66" s="24">
        <v>-0.0144119263</v>
      </c>
      <c r="Q66" s="24">
        <v>-0.0159868002</v>
      </c>
      <c r="R66" s="24">
        <v>-0.0131462812</v>
      </c>
      <c r="S66" s="24">
        <v>-0.0151722431</v>
      </c>
      <c r="T66" s="24">
        <v>-0.015868783</v>
      </c>
      <c r="U66" s="24">
        <v>-0.0150594711</v>
      </c>
      <c r="V66" s="24">
        <v>-0.0160404444</v>
      </c>
      <c r="W66" s="24">
        <v>-0.0166430473</v>
      </c>
      <c r="X66" s="24">
        <v>-0.0162073374</v>
      </c>
      <c r="Y66" s="24">
        <v>-0.0149236917</v>
      </c>
      <c r="Z66" s="25">
        <v>-0.0180436373</v>
      </c>
    </row>
    <row r="67" spans="1:26" s="1" customFormat="1" ht="12.75">
      <c r="A67" s="51">
        <v>39385</v>
      </c>
      <c r="B67" s="38" t="s">
        <v>90</v>
      </c>
      <c r="C67" s="23">
        <v>-0.0703464746</v>
      </c>
      <c r="D67" s="24">
        <v>-0.0633413792</v>
      </c>
      <c r="E67" s="24">
        <v>-0.0679337978</v>
      </c>
      <c r="F67" s="24">
        <v>-0.0736800432</v>
      </c>
      <c r="G67" s="24">
        <v>-0.0763735771</v>
      </c>
      <c r="H67" s="24">
        <v>-0.0780384541</v>
      </c>
      <c r="I67" s="24">
        <v>-0.0691941977</v>
      </c>
      <c r="J67" s="24">
        <v>-0.0767897367</v>
      </c>
      <c r="K67" s="24">
        <v>-0.0746315718</v>
      </c>
      <c r="L67" s="24">
        <v>-0.0977079868</v>
      </c>
      <c r="M67" s="24">
        <v>-0.091576457</v>
      </c>
      <c r="N67" s="24">
        <v>-0.0877127647</v>
      </c>
      <c r="O67" s="24">
        <v>-0.0896270275</v>
      </c>
      <c r="P67" s="24">
        <v>-0.0785876513</v>
      </c>
      <c r="Q67" s="24">
        <v>-0.0739837885</v>
      </c>
      <c r="R67" s="24">
        <v>-0.0688614845</v>
      </c>
      <c r="S67" s="24">
        <v>-0.0841640234</v>
      </c>
      <c r="T67" s="24">
        <v>-0.0962638855</v>
      </c>
      <c r="U67" s="24">
        <v>-0.1020126343</v>
      </c>
      <c r="V67" s="24">
        <v>-0.0700017214</v>
      </c>
      <c r="W67" s="24">
        <v>-0.1040341854</v>
      </c>
      <c r="X67" s="24">
        <v>-0.097358346</v>
      </c>
      <c r="Y67" s="24">
        <v>-0.0885478258</v>
      </c>
      <c r="Z67" s="25">
        <v>-0.0738264322</v>
      </c>
    </row>
    <row r="68" spans="1:26" s="1" customFormat="1" ht="12.75">
      <c r="A68" s="51">
        <v>29396</v>
      </c>
      <c r="B68" s="38" t="s">
        <v>91</v>
      </c>
      <c r="C68" s="23">
        <v>-0.0989120007</v>
      </c>
      <c r="D68" s="24">
        <v>-0.0883837938</v>
      </c>
      <c r="E68" s="24">
        <v>-0.0973426104</v>
      </c>
      <c r="F68" s="24">
        <v>-0.1094138622</v>
      </c>
      <c r="G68" s="24">
        <v>-0.1139544249</v>
      </c>
      <c r="H68" s="24">
        <v>-0.1156716347</v>
      </c>
      <c r="I68" s="24">
        <v>-0.100484848</v>
      </c>
      <c r="J68" s="24">
        <v>-0.1120012999</v>
      </c>
      <c r="K68" s="24">
        <v>-0.1093775034</v>
      </c>
      <c r="L68" s="24">
        <v>-0.154233098</v>
      </c>
      <c r="M68" s="24">
        <v>-0.1435848475</v>
      </c>
      <c r="N68" s="24">
        <v>-0.141151309</v>
      </c>
      <c r="O68" s="24">
        <v>-0.1398240328</v>
      </c>
      <c r="P68" s="24">
        <v>-0.1141883135</v>
      </c>
      <c r="Q68" s="24">
        <v>-0.1137975454</v>
      </c>
      <c r="R68" s="24">
        <v>-0.102122426</v>
      </c>
      <c r="S68" s="24">
        <v>-0.1249543428</v>
      </c>
      <c r="T68" s="24">
        <v>-0.1492245197</v>
      </c>
      <c r="U68" s="24">
        <v>-0.1605973244</v>
      </c>
      <c r="V68" s="24">
        <v>-0.0991693735</v>
      </c>
      <c r="W68" s="24">
        <v>-0.161227107</v>
      </c>
      <c r="X68" s="24">
        <v>-0.1465691328</v>
      </c>
      <c r="Y68" s="24">
        <v>-0.1298384666</v>
      </c>
      <c r="Z68" s="25">
        <v>-0.1033089161</v>
      </c>
    </row>
    <row r="69" spans="1:26" s="1" customFormat="1" ht="12.75">
      <c r="A69" s="52">
        <v>29398</v>
      </c>
      <c r="B69" s="42" t="s">
        <v>92</v>
      </c>
      <c r="C69" s="30">
        <v>-0.0133789778</v>
      </c>
      <c r="D69" s="31">
        <v>-0.0113706589</v>
      </c>
      <c r="E69" s="31">
        <v>-0.0111691952</v>
      </c>
      <c r="F69" s="31">
        <v>-0.0111607313</v>
      </c>
      <c r="G69" s="31">
        <v>-0.0115895271</v>
      </c>
      <c r="H69" s="31">
        <v>-0.0140390396</v>
      </c>
      <c r="I69" s="31">
        <v>-0.0103302002</v>
      </c>
      <c r="J69" s="31">
        <v>-0.013835907</v>
      </c>
      <c r="K69" s="31">
        <v>-0.012889266</v>
      </c>
      <c r="L69" s="31">
        <v>-0.0127475262</v>
      </c>
      <c r="M69" s="31">
        <v>-0.0137158632</v>
      </c>
      <c r="N69" s="31">
        <v>-0.0122861862</v>
      </c>
      <c r="O69" s="31">
        <v>-0.0133861303</v>
      </c>
      <c r="P69" s="31">
        <v>-0.0125366449</v>
      </c>
      <c r="Q69" s="31">
        <v>-0.0138163567</v>
      </c>
      <c r="R69" s="31">
        <v>-0.0117458105</v>
      </c>
      <c r="S69" s="31">
        <v>-0.0132660866</v>
      </c>
      <c r="T69" s="31">
        <v>-0.0137736797</v>
      </c>
      <c r="U69" s="31">
        <v>-0.0132088661</v>
      </c>
      <c r="V69" s="31">
        <v>-0.0128772259</v>
      </c>
      <c r="W69" s="31">
        <v>-0.014172554</v>
      </c>
      <c r="X69" s="31">
        <v>-0.0141713619</v>
      </c>
      <c r="Y69" s="31">
        <v>-0.0129806995</v>
      </c>
      <c r="Z69" s="32">
        <v>-0.0152616501</v>
      </c>
    </row>
    <row r="70" spans="1:26" s="1" customFormat="1" ht="12.75">
      <c r="A70" s="51">
        <v>39398</v>
      </c>
      <c r="B70" s="38" t="s">
        <v>93</v>
      </c>
      <c r="C70" s="23">
        <v>-0.0153505802</v>
      </c>
      <c r="D70" s="24">
        <v>-0.0133372545</v>
      </c>
      <c r="E70" s="24">
        <v>-0.0126652718</v>
      </c>
      <c r="F70" s="24">
        <v>-0.0127855539</v>
      </c>
      <c r="G70" s="24">
        <v>-0.0129253864</v>
      </c>
      <c r="H70" s="24">
        <v>-0.0157538652</v>
      </c>
      <c r="I70" s="24">
        <v>-0.0118527412</v>
      </c>
      <c r="J70" s="24">
        <v>-0.0157902241</v>
      </c>
      <c r="K70" s="24">
        <v>-0.0153294802</v>
      </c>
      <c r="L70" s="24">
        <v>-0.0143643618</v>
      </c>
      <c r="M70" s="24">
        <v>-0.0153272152</v>
      </c>
      <c r="N70" s="24">
        <v>-0.0133895874</v>
      </c>
      <c r="O70" s="24">
        <v>-0.0149869919</v>
      </c>
      <c r="P70" s="24">
        <v>-0.0137853622</v>
      </c>
      <c r="Q70" s="24">
        <v>-0.0153387785</v>
      </c>
      <c r="R70" s="24">
        <v>-0.0126132965</v>
      </c>
      <c r="S70" s="24">
        <v>-0.0145947933</v>
      </c>
      <c r="T70" s="24">
        <v>-0.0151594877</v>
      </c>
      <c r="U70" s="24">
        <v>-0.0143293142</v>
      </c>
      <c r="V70" s="24">
        <v>-0.0154441595</v>
      </c>
      <c r="W70" s="24">
        <v>-0.0159084797</v>
      </c>
      <c r="X70" s="24">
        <v>-0.0156905651</v>
      </c>
      <c r="Y70" s="24">
        <v>-0.0143653154</v>
      </c>
      <c r="Z70" s="25">
        <v>-0.0175813437</v>
      </c>
    </row>
    <row r="71" spans="1:26" s="1" customFormat="1" ht="12.75">
      <c r="A71" s="51">
        <v>39400</v>
      </c>
      <c r="B71" s="38" t="s">
        <v>94</v>
      </c>
      <c r="C71" s="23">
        <v>-0.0112342834</v>
      </c>
      <c r="D71" s="24">
        <v>-0.0092943907</v>
      </c>
      <c r="E71" s="24">
        <v>-0.0097050667</v>
      </c>
      <c r="F71" s="24">
        <v>-0.0094845295</v>
      </c>
      <c r="G71" s="24">
        <v>-0.0101783276</v>
      </c>
      <c r="H71" s="24">
        <v>-0.0117957592</v>
      </c>
      <c r="I71" s="24">
        <v>-0.0086904764</v>
      </c>
      <c r="J71" s="24">
        <v>-0.0113229752</v>
      </c>
      <c r="K71" s="24">
        <v>-0.0099645853</v>
      </c>
      <c r="L71" s="24">
        <v>-0.0113631487</v>
      </c>
      <c r="M71" s="24">
        <v>-0.0116208792</v>
      </c>
      <c r="N71" s="24">
        <v>-0.0111578703</v>
      </c>
      <c r="O71" s="24">
        <v>-0.0113813877</v>
      </c>
      <c r="P71" s="24">
        <v>-0.0110675097</v>
      </c>
      <c r="Q71" s="24">
        <v>-0.0112588406</v>
      </c>
      <c r="R71" s="24">
        <v>-0.0105799437</v>
      </c>
      <c r="S71" s="24">
        <v>-0.0112770796</v>
      </c>
      <c r="T71" s="24">
        <v>-0.0115357637</v>
      </c>
      <c r="U71" s="24">
        <v>-0.0114761591</v>
      </c>
      <c r="V71" s="24">
        <v>-0.0088504553</v>
      </c>
      <c r="W71" s="24">
        <v>-0.0115849972</v>
      </c>
      <c r="X71" s="24">
        <v>-0.0117698908</v>
      </c>
      <c r="Y71" s="24">
        <v>-0.0108789206</v>
      </c>
      <c r="Z71" s="25">
        <v>-0.0113360882</v>
      </c>
    </row>
    <row r="72" spans="1:26" s="1" customFormat="1" ht="12.75">
      <c r="A72" s="51">
        <v>29425</v>
      </c>
      <c r="B72" s="38" t="s">
        <v>95</v>
      </c>
      <c r="C72" s="23">
        <v>-0.0995784998</v>
      </c>
      <c r="D72" s="24">
        <v>-0.0890862942</v>
      </c>
      <c r="E72" s="24">
        <v>-0.097771883</v>
      </c>
      <c r="F72" s="24">
        <v>-0.1094889641</v>
      </c>
      <c r="G72" s="24">
        <v>-0.113948226</v>
      </c>
      <c r="H72" s="24">
        <v>-0.1156823635</v>
      </c>
      <c r="I72" s="24">
        <v>-0.1010097265</v>
      </c>
      <c r="J72" s="24">
        <v>-0.1125658751</v>
      </c>
      <c r="K72" s="24">
        <v>-0.1102356911</v>
      </c>
      <c r="L72" s="24">
        <v>-0.1542348862</v>
      </c>
      <c r="M72" s="24">
        <v>-0.1437418461</v>
      </c>
      <c r="N72" s="24">
        <v>-0.1411442757</v>
      </c>
      <c r="O72" s="24">
        <v>-0.139990449</v>
      </c>
      <c r="P72" s="24">
        <v>-0.1149982214</v>
      </c>
      <c r="Q72" s="24">
        <v>-0.1144024134</v>
      </c>
      <c r="R72" s="24">
        <v>-0.102971673</v>
      </c>
      <c r="S72" s="24">
        <v>-0.1254150867</v>
      </c>
      <c r="T72" s="24">
        <v>-0.1491833925</v>
      </c>
      <c r="U72" s="24">
        <v>-0.1606400013</v>
      </c>
      <c r="V72" s="24">
        <v>-0.1002720594</v>
      </c>
      <c r="W72" s="24">
        <v>-0.16129601</v>
      </c>
      <c r="X72" s="24">
        <v>-0.1467366219</v>
      </c>
      <c r="Y72" s="24">
        <v>-0.1300179958</v>
      </c>
      <c r="Z72" s="25">
        <v>-0.1036653519</v>
      </c>
    </row>
    <row r="73" spans="1:26" s="1" customFormat="1" ht="12.75">
      <c r="A73" s="51">
        <v>39425</v>
      </c>
      <c r="B73" s="38" t="s">
        <v>96</v>
      </c>
      <c r="C73" s="23">
        <v>-0.0999547243</v>
      </c>
      <c r="D73" s="24">
        <v>-0.0894747972</v>
      </c>
      <c r="E73" s="24">
        <v>-0.0980408192</v>
      </c>
      <c r="F73" s="24">
        <v>-0.1095658541</v>
      </c>
      <c r="G73" s="24">
        <v>-0.1139723063</v>
      </c>
      <c r="H73" s="24">
        <v>-0.1157213449</v>
      </c>
      <c r="I73" s="24">
        <v>-0.1013220549</v>
      </c>
      <c r="J73" s="24">
        <v>-0.1129086018</v>
      </c>
      <c r="K73" s="24">
        <v>-0.110714674</v>
      </c>
      <c r="L73" s="24">
        <v>-0.1542781591</v>
      </c>
      <c r="M73" s="24">
        <v>-0.1438616514</v>
      </c>
      <c r="N73" s="24">
        <v>-0.141174078</v>
      </c>
      <c r="O73" s="24">
        <v>-0.1401247978</v>
      </c>
      <c r="P73" s="24">
        <v>-0.1154508591</v>
      </c>
      <c r="Q73" s="24">
        <v>-0.1147639751</v>
      </c>
      <c r="R73" s="24">
        <v>-0.1034525633</v>
      </c>
      <c r="S73" s="24">
        <v>-0.1256941557</v>
      </c>
      <c r="T73" s="24">
        <v>-0.1492052078</v>
      </c>
      <c r="U73" s="24">
        <v>-0.1607097387</v>
      </c>
      <c r="V73" s="24">
        <v>-0.1008754969</v>
      </c>
      <c r="W73" s="24">
        <v>-0.161375165</v>
      </c>
      <c r="X73" s="24">
        <v>-0.1468605995</v>
      </c>
      <c r="Y73" s="24">
        <v>-0.1301465034</v>
      </c>
      <c r="Z73" s="25">
        <v>-0.1038763523</v>
      </c>
    </row>
    <row r="74" spans="1:26" s="1" customFormat="1" ht="12.75">
      <c r="A74" s="52">
        <v>39465</v>
      </c>
      <c r="B74" s="42" t="s">
        <v>97</v>
      </c>
      <c r="C74" s="30">
        <v>-0.0072472095</v>
      </c>
      <c r="D74" s="31">
        <v>-0.0088479519</v>
      </c>
      <c r="E74" s="31">
        <v>-0.0016678572</v>
      </c>
      <c r="F74" s="31">
        <v>-0.0038655996</v>
      </c>
      <c r="G74" s="31">
        <v>0.0023608804</v>
      </c>
      <c r="H74" s="31">
        <v>-0.0081908703</v>
      </c>
      <c r="I74" s="31">
        <v>0.0017299652</v>
      </c>
      <c r="J74" s="31">
        <v>-0.0071980953</v>
      </c>
      <c r="K74" s="31">
        <v>-0.0118939877</v>
      </c>
      <c r="L74" s="31">
        <v>0.0104083419</v>
      </c>
      <c r="M74" s="31">
        <v>0.009465158</v>
      </c>
      <c r="N74" s="31">
        <v>0.0224510431</v>
      </c>
      <c r="O74" s="31">
        <v>0.0116415024</v>
      </c>
      <c r="P74" s="31">
        <v>0.014082253</v>
      </c>
      <c r="Q74" s="31">
        <v>0.0085578561</v>
      </c>
      <c r="R74" s="31">
        <v>0.0184728503</v>
      </c>
      <c r="S74" s="31">
        <v>0.0092317462</v>
      </c>
      <c r="T74" s="31">
        <v>0.0136181116</v>
      </c>
      <c r="U74" s="31">
        <v>0.0217478275</v>
      </c>
      <c r="V74" s="31">
        <v>-0.0110480785</v>
      </c>
      <c r="W74" s="31">
        <v>0.0088152289</v>
      </c>
      <c r="X74" s="31">
        <v>0.0014481544</v>
      </c>
      <c r="Y74" s="31">
        <v>0.0039603114</v>
      </c>
      <c r="Z74" s="32">
        <v>-0.0224835873</v>
      </c>
    </row>
    <row r="75" spans="1:26" s="1" customFormat="1" ht="12.75">
      <c r="A75" s="51">
        <v>39420</v>
      </c>
      <c r="B75" s="38" t="s">
        <v>98</v>
      </c>
      <c r="C75" s="23">
        <v>-0.0088561773</v>
      </c>
      <c r="D75" s="24">
        <v>-0.010184288</v>
      </c>
      <c r="E75" s="24">
        <v>-0.0024597645</v>
      </c>
      <c r="F75" s="24">
        <v>-0.0046621561</v>
      </c>
      <c r="G75" s="24">
        <v>0.0005708933</v>
      </c>
      <c r="H75" s="24">
        <v>-0.008651495</v>
      </c>
      <c r="I75" s="24">
        <v>0.0006633401</v>
      </c>
      <c r="J75" s="24">
        <v>-0.0076807737</v>
      </c>
      <c r="K75" s="24">
        <v>-0.0110125542</v>
      </c>
      <c r="L75" s="24">
        <v>0.010053575</v>
      </c>
      <c r="M75" s="24">
        <v>0.0083200932</v>
      </c>
      <c r="N75" s="24">
        <v>0.0194680095</v>
      </c>
      <c r="O75" s="24">
        <v>0.0105774403</v>
      </c>
      <c r="P75" s="24">
        <v>0.0118042231</v>
      </c>
      <c r="Q75" s="24">
        <v>0.0064689517</v>
      </c>
      <c r="R75" s="24">
        <v>0.0155971646</v>
      </c>
      <c r="S75" s="24">
        <v>0.0070492625</v>
      </c>
      <c r="T75" s="24">
        <v>0.0111026764</v>
      </c>
      <c r="U75" s="24">
        <v>0.018569231</v>
      </c>
      <c r="V75" s="24">
        <v>-0.0116724968</v>
      </c>
      <c r="W75" s="24">
        <v>0.0066454411</v>
      </c>
      <c r="X75" s="24">
        <v>0.0010037422</v>
      </c>
      <c r="Y75" s="24">
        <v>0.0023415089</v>
      </c>
      <c r="Z75" s="25">
        <v>-0.0224550962</v>
      </c>
    </row>
    <row r="76" spans="1:26" s="1" customFormat="1" ht="12.75">
      <c r="A76" s="51">
        <v>39430</v>
      </c>
      <c r="B76" s="38" t="s">
        <v>99</v>
      </c>
      <c r="C76" s="23">
        <v>-0.0180438757</v>
      </c>
      <c r="D76" s="24">
        <v>-0.0168614388</v>
      </c>
      <c r="E76" s="24">
        <v>-0.0136839151</v>
      </c>
      <c r="F76" s="24">
        <v>-0.0144269466</v>
      </c>
      <c r="G76" s="24">
        <v>-0.0127216578</v>
      </c>
      <c r="H76" s="24">
        <v>-0.017829299</v>
      </c>
      <c r="I76" s="24">
        <v>-0.0124328136</v>
      </c>
      <c r="J76" s="24">
        <v>-0.0183639526</v>
      </c>
      <c r="K76" s="24">
        <v>-0.0200555325</v>
      </c>
      <c r="L76" s="24">
        <v>-0.0120925903</v>
      </c>
      <c r="M76" s="24">
        <v>-0.0134972334</v>
      </c>
      <c r="N76" s="24">
        <v>-0.0083571672</v>
      </c>
      <c r="O76" s="24">
        <v>-0.0126307011</v>
      </c>
      <c r="P76" s="24">
        <v>-0.0113425255</v>
      </c>
      <c r="Q76" s="24">
        <v>-0.0143591166</v>
      </c>
      <c r="R76" s="24">
        <v>-0.0090252161</v>
      </c>
      <c r="S76" s="24">
        <v>-0.0133347511</v>
      </c>
      <c r="T76" s="24">
        <v>-0.0122886896</v>
      </c>
      <c r="U76" s="24">
        <v>-0.0095868111</v>
      </c>
      <c r="V76" s="24">
        <v>-0.0212012529</v>
      </c>
      <c r="W76" s="24">
        <v>-0.0151392221</v>
      </c>
      <c r="X76" s="24">
        <v>-0.0165672302</v>
      </c>
      <c r="Y76" s="24">
        <v>-0.0149902105</v>
      </c>
      <c r="Z76" s="25">
        <v>-0.0252133608</v>
      </c>
    </row>
    <row r="77" spans="1:26" s="1" customFormat="1" ht="12.75">
      <c r="A77" s="51">
        <v>29435</v>
      </c>
      <c r="B77" s="38" t="s">
        <v>100</v>
      </c>
      <c r="C77" s="23">
        <v>-0.011654973</v>
      </c>
      <c r="D77" s="24">
        <v>-0.009642601</v>
      </c>
      <c r="E77" s="24">
        <v>-0.0098677874</v>
      </c>
      <c r="F77" s="24">
        <v>-0.0097171068</v>
      </c>
      <c r="G77" s="24">
        <v>-0.0104273558</v>
      </c>
      <c r="H77" s="24">
        <v>-0.0125293732</v>
      </c>
      <c r="I77" s="24">
        <v>-0.0089819431</v>
      </c>
      <c r="J77" s="24">
        <v>-0.012114048</v>
      </c>
      <c r="K77" s="24">
        <v>-0.0107511282</v>
      </c>
      <c r="L77" s="24">
        <v>-0.0113687515</v>
      </c>
      <c r="M77" s="24">
        <v>-0.0123540163</v>
      </c>
      <c r="N77" s="24">
        <v>-0.0113810301</v>
      </c>
      <c r="O77" s="24">
        <v>-0.0120235682</v>
      </c>
      <c r="P77" s="24">
        <v>-0.0114929676</v>
      </c>
      <c r="Q77" s="24">
        <v>-0.0125408173</v>
      </c>
      <c r="R77" s="24">
        <v>-0.0110634565</v>
      </c>
      <c r="S77" s="24">
        <v>-0.0121666193</v>
      </c>
      <c r="T77" s="24">
        <v>-0.0126446486</v>
      </c>
      <c r="U77" s="24">
        <v>-0.0123143196</v>
      </c>
      <c r="V77" s="24">
        <v>-0.0106762648</v>
      </c>
      <c r="W77" s="24">
        <v>-0.0127080679</v>
      </c>
      <c r="X77" s="24">
        <v>-0.0128749609</v>
      </c>
      <c r="Y77" s="24">
        <v>-0.0117434263</v>
      </c>
      <c r="Z77" s="25">
        <v>-0.0131731033</v>
      </c>
    </row>
    <row r="78" spans="1:26" s="1" customFormat="1" ht="12.75">
      <c r="A78" s="51">
        <v>39435</v>
      </c>
      <c r="B78" s="38" t="s">
        <v>101</v>
      </c>
      <c r="C78" s="23">
        <v>-0.0103838444</v>
      </c>
      <c r="D78" s="24">
        <v>-0.0083731413</v>
      </c>
      <c r="E78" s="24">
        <v>-0.0089012384</v>
      </c>
      <c r="F78" s="24">
        <v>-0.0086675882</v>
      </c>
      <c r="G78" s="24">
        <v>-0.0095649958</v>
      </c>
      <c r="H78" s="24">
        <v>-0.0114220381</v>
      </c>
      <c r="I78" s="24">
        <v>-0.0079979897</v>
      </c>
      <c r="J78" s="24">
        <v>-0.0108516216</v>
      </c>
      <c r="K78" s="24">
        <v>-0.0091763735</v>
      </c>
      <c r="L78" s="24">
        <v>-0.0103299618</v>
      </c>
      <c r="M78" s="24">
        <v>-0.0113191605</v>
      </c>
      <c r="N78" s="24">
        <v>-0.0106731653</v>
      </c>
      <c r="O78" s="24">
        <v>-0.0109963417</v>
      </c>
      <c r="P78" s="24">
        <v>-0.0106906891</v>
      </c>
      <c r="Q78" s="24">
        <v>-0.0115634203</v>
      </c>
      <c r="R78" s="24">
        <v>-0.0105061531</v>
      </c>
      <c r="S78" s="24">
        <v>-0.0113122463</v>
      </c>
      <c r="T78" s="24">
        <v>-0.0117561817</v>
      </c>
      <c r="U78" s="24">
        <v>-0.0115963221</v>
      </c>
      <c r="V78" s="24">
        <v>-0.0090272427</v>
      </c>
      <c r="W78" s="24">
        <v>-0.0115914345</v>
      </c>
      <c r="X78" s="24">
        <v>-0.011895299</v>
      </c>
      <c r="Y78" s="24">
        <v>-0.0108439922</v>
      </c>
      <c r="Z78" s="25">
        <v>-0.0116639137</v>
      </c>
    </row>
    <row r="79" spans="1:26" s="1" customFormat="1" ht="12.75">
      <c r="A79" s="52">
        <v>39440</v>
      </c>
      <c r="B79" s="42" t="s">
        <v>102</v>
      </c>
      <c r="C79" s="30">
        <v>-0.0036165714</v>
      </c>
      <c r="D79" s="31">
        <v>-0.0056740046</v>
      </c>
      <c r="E79" s="31">
        <v>0.0029757023</v>
      </c>
      <c r="F79" s="31">
        <v>0.0004169345</v>
      </c>
      <c r="G79" s="31">
        <v>0.0061423182</v>
      </c>
      <c r="H79" s="31">
        <v>-0.0034672022</v>
      </c>
      <c r="I79" s="31">
        <v>0.0066434741</v>
      </c>
      <c r="J79" s="31">
        <v>-0.0016726255</v>
      </c>
      <c r="K79" s="31">
        <v>-0.004368186</v>
      </c>
      <c r="L79" s="31">
        <v>0.0195521712</v>
      </c>
      <c r="M79" s="31">
        <v>0.0176793933</v>
      </c>
      <c r="N79" s="31">
        <v>0.0292011499</v>
      </c>
      <c r="O79" s="31">
        <v>0.0201414824</v>
      </c>
      <c r="P79" s="31">
        <v>0.0209994316</v>
      </c>
      <c r="Q79" s="31">
        <v>0.0156359076</v>
      </c>
      <c r="R79" s="31">
        <v>0.0248706937</v>
      </c>
      <c r="S79" s="31">
        <v>0.0156091452</v>
      </c>
      <c r="T79" s="31">
        <v>0.0205280781</v>
      </c>
      <c r="U79" s="31">
        <v>0.0287498236</v>
      </c>
      <c r="V79" s="31">
        <v>-0.0043011904</v>
      </c>
      <c r="W79" s="31">
        <v>0.0161141753</v>
      </c>
      <c r="X79" s="31">
        <v>0.009942472</v>
      </c>
      <c r="Y79" s="31">
        <v>0.0101822615</v>
      </c>
      <c r="Z79" s="32">
        <v>-0.0177117586</v>
      </c>
    </row>
    <row r="80" spans="1:26" s="1" customFormat="1" ht="12.75">
      <c r="A80" s="51">
        <v>39470</v>
      </c>
      <c r="B80" s="38" t="s">
        <v>103</v>
      </c>
      <c r="C80" s="23">
        <v>-0.0088288784</v>
      </c>
      <c r="D80" s="24">
        <v>-0.0101606846</v>
      </c>
      <c r="E80" s="24">
        <v>-0.0024317503</v>
      </c>
      <c r="F80" s="24">
        <v>-0.0046358109</v>
      </c>
      <c r="G80" s="24">
        <v>0.0005995035</v>
      </c>
      <c r="H80" s="24">
        <v>-0.0086245537</v>
      </c>
      <c r="I80" s="24">
        <v>0.0006942749</v>
      </c>
      <c r="J80" s="24">
        <v>-0.0076495409</v>
      </c>
      <c r="K80" s="24">
        <v>-0.0109781027</v>
      </c>
      <c r="L80" s="24">
        <v>0.0101023316</v>
      </c>
      <c r="M80" s="24">
        <v>0.0083683133</v>
      </c>
      <c r="N80" s="24">
        <v>0.0195179582</v>
      </c>
      <c r="O80" s="24">
        <v>0.0106266737</v>
      </c>
      <c r="P80" s="24">
        <v>0.0118516088</v>
      </c>
      <c r="Q80" s="24">
        <v>0.0065163374</v>
      </c>
      <c r="R80" s="24">
        <v>0.0156447887</v>
      </c>
      <c r="S80" s="24">
        <v>0.0070934296</v>
      </c>
      <c r="T80" s="24">
        <v>0.0111508965</v>
      </c>
      <c r="U80" s="24">
        <v>0.0186212063</v>
      </c>
      <c r="V80" s="24">
        <v>-0.0116341114</v>
      </c>
      <c r="W80" s="24">
        <v>0.0066941977</v>
      </c>
      <c r="X80" s="24">
        <v>0.0010498762</v>
      </c>
      <c r="Y80" s="24">
        <v>0.0023822784</v>
      </c>
      <c r="Z80" s="25">
        <v>-0.0224298239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0.0050472021</v>
      </c>
      <c r="D85" s="62">
        <v>0.0047492981</v>
      </c>
      <c r="E85" s="62">
        <v>0.0037686825</v>
      </c>
      <c r="F85" s="62">
        <v>0.0038506985</v>
      </c>
      <c r="G85" s="62">
        <v>0.0028160214</v>
      </c>
      <c r="H85" s="62">
        <v>0.002340138</v>
      </c>
      <c r="I85" s="62">
        <v>0.0015591979</v>
      </c>
      <c r="J85" s="62">
        <v>0.0027095675</v>
      </c>
      <c r="K85" s="62">
        <v>0.003185451</v>
      </c>
      <c r="L85" s="62">
        <v>0.0028583407</v>
      </c>
      <c r="M85" s="62">
        <v>0.0033448935</v>
      </c>
      <c r="N85" s="62">
        <v>0.0037078261</v>
      </c>
      <c r="O85" s="62">
        <v>0.0034819245</v>
      </c>
      <c r="P85" s="62">
        <v>0.0054060817</v>
      </c>
      <c r="Q85" s="62">
        <v>0.0059754252</v>
      </c>
      <c r="R85" s="62">
        <v>0.005636394</v>
      </c>
      <c r="S85" s="62">
        <v>0.0045787692</v>
      </c>
      <c r="T85" s="62">
        <v>0.0047320127</v>
      </c>
      <c r="U85" s="62">
        <v>0.0036359429</v>
      </c>
      <c r="V85" s="62">
        <v>0.002402544</v>
      </c>
      <c r="W85" s="62">
        <v>-0.0047271252</v>
      </c>
      <c r="X85" s="62">
        <v>-0.0047258139</v>
      </c>
      <c r="Y85" s="62">
        <v>0.0011968613</v>
      </c>
      <c r="Z85" s="62">
        <v>0.0005872846</v>
      </c>
    </row>
    <row r="86" spans="1:26" s="1" customFormat="1" ht="13.5" hidden="1" thickBot="1">
      <c r="A86" s="57"/>
      <c r="B86" s="60" t="s">
        <v>108</v>
      </c>
      <c r="C86" s="63">
        <v>-0.0314545631</v>
      </c>
      <c r="D86" s="63">
        <v>-0.0296909809</v>
      </c>
      <c r="E86" s="63">
        <v>-0.0297847986</v>
      </c>
      <c r="F86" s="63">
        <v>-0.0290029049</v>
      </c>
      <c r="G86" s="63">
        <v>-0.0297570229</v>
      </c>
      <c r="H86" s="63">
        <v>-0.0316047668</v>
      </c>
      <c r="I86" s="63">
        <v>-0.0345324278</v>
      </c>
      <c r="J86" s="63">
        <v>-0.0389177799</v>
      </c>
      <c r="K86" s="63">
        <v>-0.0404832363</v>
      </c>
      <c r="L86" s="63">
        <v>-0.0440148115</v>
      </c>
      <c r="M86" s="63">
        <v>-0.0449818373</v>
      </c>
      <c r="N86" s="63">
        <v>-0.0444736481</v>
      </c>
      <c r="O86" s="63">
        <v>-0.0455977917</v>
      </c>
      <c r="P86" s="63">
        <v>-0.0439466238</v>
      </c>
      <c r="Q86" s="63">
        <v>-0.0415041447</v>
      </c>
      <c r="R86" s="63">
        <v>-0.0388942957</v>
      </c>
      <c r="S86" s="63">
        <v>-0.0392384529</v>
      </c>
      <c r="T86" s="63">
        <v>-0.0394496918</v>
      </c>
      <c r="U86" s="63">
        <v>-0.0388900042</v>
      </c>
      <c r="V86" s="63">
        <v>-0.0399173498</v>
      </c>
      <c r="W86" s="63">
        <v>-0.0436333418</v>
      </c>
      <c r="X86" s="63">
        <v>-0.0450137854</v>
      </c>
      <c r="Y86" s="63">
        <v>-0.040989995</v>
      </c>
      <c r="Z86" s="63">
        <v>-0.0384222269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62</v>
      </c>
      <c r="X87" s="66" t="s">
        <v>62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0.0033621192</v>
      </c>
      <c r="D92" s="62">
        <v>0.0057139993</v>
      </c>
      <c r="E92" s="62">
        <v>-0.0007528067</v>
      </c>
      <c r="F92" s="62">
        <v>0.0001875162</v>
      </c>
      <c r="G92" s="62">
        <v>0.0007683635</v>
      </c>
      <c r="H92" s="62">
        <v>-0.0002541542</v>
      </c>
      <c r="I92" s="62">
        <v>0.0002686381</v>
      </c>
      <c r="J92" s="62">
        <v>0.0006908178</v>
      </c>
      <c r="K92" s="62">
        <v>0.0004574656</v>
      </c>
      <c r="L92" s="62">
        <v>-0.0001597404</v>
      </c>
      <c r="M92" s="62">
        <v>0.0027865767</v>
      </c>
      <c r="N92" s="62">
        <v>0.0024012923</v>
      </c>
      <c r="O92" s="62">
        <v>0.0034932494</v>
      </c>
      <c r="P92" s="62">
        <v>0.0037951469</v>
      </c>
      <c r="Q92" s="62">
        <v>0.0047686696</v>
      </c>
      <c r="R92" s="62">
        <v>0.0047305226</v>
      </c>
      <c r="S92" s="62">
        <v>0.0034747124</v>
      </c>
      <c r="T92" s="62">
        <v>0.0024619699</v>
      </c>
      <c r="U92" s="62">
        <v>0.0003646016</v>
      </c>
      <c r="V92" s="62">
        <v>-0.0019488335</v>
      </c>
      <c r="W92" s="62">
        <v>-0.0025776625</v>
      </c>
      <c r="X92" s="62">
        <v>-0.0031409264</v>
      </c>
      <c r="Y92" s="62">
        <v>-0.0021338463</v>
      </c>
      <c r="Z92" s="62">
        <v>-0.0023297071</v>
      </c>
    </row>
    <row r="93" spans="1:26" s="1" customFormat="1" ht="13.5" hidden="1" thickBot="1">
      <c r="A93" s="57"/>
      <c r="B93" s="60" t="s">
        <v>108</v>
      </c>
      <c r="C93" s="63">
        <v>-0.0701932907</v>
      </c>
      <c r="D93" s="63">
        <v>-0.0660539865</v>
      </c>
      <c r="E93" s="63">
        <v>-0.0640448332</v>
      </c>
      <c r="F93" s="63">
        <v>-0.0636351109</v>
      </c>
      <c r="G93" s="63">
        <v>-0.0628494024</v>
      </c>
      <c r="H93" s="63">
        <v>-0.0648471117</v>
      </c>
      <c r="I93" s="63">
        <v>-0.0684461594</v>
      </c>
      <c r="J93" s="63">
        <v>-0.0801261663</v>
      </c>
      <c r="K93" s="63">
        <v>-0.0848397017</v>
      </c>
      <c r="L93" s="63">
        <v>-0.0897773504</v>
      </c>
      <c r="M93" s="63">
        <v>-0.091611743</v>
      </c>
      <c r="N93" s="63">
        <v>-0.0869554281</v>
      </c>
      <c r="O93" s="63">
        <v>-0.0878055096</v>
      </c>
      <c r="P93" s="63">
        <v>-0.091719389</v>
      </c>
      <c r="Q93" s="63">
        <v>-0.0918953419</v>
      </c>
      <c r="R93" s="63">
        <v>-0.0902233124</v>
      </c>
      <c r="S93" s="63">
        <v>-0.0881074667</v>
      </c>
      <c r="T93" s="63">
        <v>-0.0895558596</v>
      </c>
      <c r="U93" s="63">
        <v>-0.0887200832</v>
      </c>
      <c r="V93" s="63">
        <v>-0.0888638496</v>
      </c>
      <c r="W93" s="63">
        <v>-0.0917229652</v>
      </c>
      <c r="X93" s="63">
        <v>-0.0922199488</v>
      </c>
      <c r="Y93" s="63">
        <v>-0.0831050873</v>
      </c>
      <c r="Z93" s="63">
        <v>-0.0747431517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-0.0036165714</v>
      </c>
      <c r="D99" s="62">
        <v>-0.0056740046</v>
      </c>
      <c r="E99" s="62">
        <v>0.0029757023</v>
      </c>
      <c r="F99" s="62">
        <v>0.0004169345</v>
      </c>
      <c r="G99" s="62">
        <v>0.0061423182</v>
      </c>
      <c r="H99" s="62">
        <v>-0.0034672022</v>
      </c>
      <c r="I99" s="62">
        <v>0.0066434741</v>
      </c>
      <c r="J99" s="62">
        <v>-0.0016726255</v>
      </c>
      <c r="K99" s="62">
        <v>-0.004368186</v>
      </c>
      <c r="L99" s="62">
        <v>0.0195521712</v>
      </c>
      <c r="M99" s="62">
        <v>0.0176793933</v>
      </c>
      <c r="N99" s="62">
        <v>0.0292011499</v>
      </c>
      <c r="O99" s="62">
        <v>0.0201414824</v>
      </c>
      <c r="P99" s="62">
        <v>0.0209994316</v>
      </c>
      <c r="Q99" s="62">
        <v>0.0156359076</v>
      </c>
      <c r="R99" s="62">
        <v>0.0248706937</v>
      </c>
      <c r="S99" s="62">
        <v>0.0156091452</v>
      </c>
      <c r="T99" s="62">
        <v>0.0205280781</v>
      </c>
      <c r="U99" s="62">
        <v>0.0287498236</v>
      </c>
      <c r="V99" s="62">
        <v>-0.0043011904</v>
      </c>
      <c r="W99" s="62">
        <v>0.0161141753</v>
      </c>
      <c r="X99" s="62">
        <v>0.009942472</v>
      </c>
      <c r="Y99" s="62">
        <v>0.0101822615</v>
      </c>
      <c r="Z99" s="62">
        <v>-0.0113360882</v>
      </c>
    </row>
    <row r="100" spans="1:26" s="1" customFormat="1" ht="13.5" hidden="1" thickBot="1">
      <c r="A100" s="57"/>
      <c r="B100" s="60" t="s">
        <v>108</v>
      </c>
      <c r="C100" s="63">
        <v>-0.0999547243</v>
      </c>
      <c r="D100" s="63">
        <v>-0.0894747972</v>
      </c>
      <c r="E100" s="63">
        <v>-0.0980408192</v>
      </c>
      <c r="F100" s="63">
        <v>-0.1095658541</v>
      </c>
      <c r="G100" s="63">
        <v>-0.1139723063</v>
      </c>
      <c r="H100" s="63">
        <v>-0.1157213449</v>
      </c>
      <c r="I100" s="63">
        <v>-0.1013220549</v>
      </c>
      <c r="J100" s="63">
        <v>-0.1129086018</v>
      </c>
      <c r="K100" s="63">
        <v>-0.110714674</v>
      </c>
      <c r="L100" s="63">
        <v>-0.1542781591</v>
      </c>
      <c r="M100" s="63">
        <v>-0.1438616514</v>
      </c>
      <c r="N100" s="63">
        <v>-0.141174078</v>
      </c>
      <c r="O100" s="63">
        <v>-0.1401247978</v>
      </c>
      <c r="P100" s="63">
        <v>-0.1154508591</v>
      </c>
      <c r="Q100" s="63">
        <v>-0.1147639751</v>
      </c>
      <c r="R100" s="63">
        <v>-0.1034525633</v>
      </c>
      <c r="S100" s="63">
        <v>-0.1256941557</v>
      </c>
      <c r="T100" s="63">
        <v>-0.1492245197</v>
      </c>
      <c r="U100" s="63">
        <v>-0.1607097387</v>
      </c>
      <c r="V100" s="63">
        <v>-0.1008754969</v>
      </c>
      <c r="W100" s="63">
        <v>-0.161375165</v>
      </c>
      <c r="X100" s="63">
        <v>-0.1468605995</v>
      </c>
      <c r="Y100" s="63">
        <v>-0.1301465034</v>
      </c>
      <c r="Z100" s="63">
        <v>-0.1038763523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91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2022-09-05T07:21:59Z</dcterms:created>
  <dcterms:modified xsi:type="dcterms:W3CDTF">2022-09-05T07:22:01Z</dcterms:modified>
  <cp:category/>
  <cp:version/>
  <cp:contentType/>
  <cp:contentStatus/>
</cp:coreProperties>
</file>