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<sst xmlns="http://schemas.openxmlformats.org/spreadsheetml/2006/main" count="270" uniqueCount="113">
  <si>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</si>
  <si>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</si>
  <si>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</si>
  <si>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5/9/2022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</si>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</sst>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44804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-0.0052210093</v>
      </c>
      <c r="D8" s="19">
        <v>-0.0079170465</v>
      </c>
      <c r="E8" s="19">
        <v>-0.007050395</v>
      </c>
      <c r="F8" s="19">
        <v>-0.0031703711</v>
      </c>
      <c r="G8" s="19">
        <v>-0.0092760324</v>
      </c>
      <c r="H8" s="19">
        <v>-0.0125259161</v>
      </c>
      <c r="I8" s="19">
        <v>-0.01334095</v>
      </c>
      <c r="J8" s="19">
        <v>-0.0169219971</v>
      </c>
      <c r="K8" s="19">
        <v>-0.0184406042</v>
      </c>
      <c r="L8" s="19">
        <v>-0.021441102</v>
      </c>
      <c r="M8" s="19">
        <v>-0.0181101561</v>
      </c>
      <c r="N8" s="19">
        <v>-0.0195815563</v>
      </c>
      <c r="O8" s="19">
        <v>-0.0227655172</v>
      </c>
      <c r="P8" s="19">
        <v>-0.0173506737</v>
      </c>
      <c r="Q8" s="19">
        <v>-0.0163811445</v>
      </c>
      <c r="R8" s="19">
        <v>-0.0094947815</v>
      </c>
      <c r="S8" s="19">
        <v>-0.0069426298</v>
      </c>
      <c r="T8" s="19">
        <v>-0.0076766014</v>
      </c>
      <c r="U8" s="19">
        <v>-0.0068018436</v>
      </c>
      <c r="V8" s="19">
        <v>-0.0060122013</v>
      </c>
      <c r="W8" s="19">
        <v>-0.0072854757</v>
      </c>
      <c r="X8" s="19">
        <v>-0.0082745552</v>
      </c>
      <c r="Y8" s="19">
        <v>-0.0042399168</v>
      </c>
      <c r="Z8" s="20">
        <v>-0.0033586025</v>
      </c>
    </row>
    <row r="9" spans="1:26" s="1" customFormat="1" ht="12.75">
      <c r="A9" s="21">
        <v>39005</v>
      </c>
      <c r="B9" s="22" t="s">
        <v>32</v>
      </c>
      <c r="C9" s="23">
        <v>-8.66652E-05</v>
      </c>
      <c r="D9" s="24">
        <v>-0.0037600994</v>
      </c>
      <c r="E9" s="24">
        <v>-0.00332582</v>
      </c>
      <c r="F9" s="24">
        <v>-0.0010088682</v>
      </c>
      <c r="G9" s="24">
        <v>-0.0033724308</v>
      </c>
      <c r="H9" s="24">
        <v>-0.0060840845</v>
      </c>
      <c r="I9" s="24">
        <v>-0.0065275431</v>
      </c>
      <c r="J9" s="24">
        <v>-0.0091515779</v>
      </c>
      <c r="K9" s="24">
        <v>-0.01029706</v>
      </c>
      <c r="L9" s="24">
        <v>-0.0147293806</v>
      </c>
      <c r="M9" s="24">
        <v>-0.0093784332</v>
      </c>
      <c r="N9" s="24">
        <v>-0.0129613876</v>
      </c>
      <c r="O9" s="24">
        <v>-0.0154649019</v>
      </c>
      <c r="P9" s="24">
        <v>-0.0114066601</v>
      </c>
      <c r="Q9" s="24">
        <v>-0.0110270977</v>
      </c>
      <c r="R9" s="24">
        <v>-0.0060391426</v>
      </c>
      <c r="S9" s="24">
        <v>-0.003639698</v>
      </c>
      <c r="T9" s="24">
        <v>-0.0036352873</v>
      </c>
      <c r="U9" s="24">
        <v>-0.0034372807</v>
      </c>
      <c r="V9" s="24">
        <v>-0.0023314953</v>
      </c>
      <c r="W9" s="24">
        <v>-0.002415657</v>
      </c>
      <c r="X9" s="24">
        <v>-0.003082037</v>
      </c>
      <c r="Y9" s="24">
        <v>-0.000108242</v>
      </c>
      <c r="Z9" s="25">
        <v>0.0004387498</v>
      </c>
    </row>
    <row r="10" spans="1:26" s="1" customFormat="1" ht="12.75">
      <c r="A10" s="26">
        <v>39010</v>
      </c>
      <c r="B10" s="27" t="s">
        <v>33</v>
      </c>
      <c r="C10" s="23">
        <v>-0.0129094124</v>
      </c>
      <c r="D10" s="24">
        <v>-0.0115956068</v>
      </c>
      <c r="E10" s="24">
        <v>-0.0113713741</v>
      </c>
      <c r="F10" s="24">
        <v>-0.011421442</v>
      </c>
      <c r="G10" s="24">
        <v>-0.0115510225</v>
      </c>
      <c r="H10" s="24">
        <v>-0.0130308867</v>
      </c>
      <c r="I10" s="24">
        <v>-0.0129669905</v>
      </c>
      <c r="J10" s="24">
        <v>-0.0134425163</v>
      </c>
      <c r="K10" s="24">
        <v>-0.0153448582</v>
      </c>
      <c r="L10" s="24">
        <v>-0.0161670446</v>
      </c>
      <c r="M10" s="24">
        <v>-0.0169012547</v>
      </c>
      <c r="N10" s="24">
        <v>-0.0165984631</v>
      </c>
      <c r="O10" s="24">
        <v>-0.0166494846</v>
      </c>
      <c r="P10" s="24">
        <v>-0.0165026188</v>
      </c>
      <c r="Q10" s="24">
        <v>-0.0159372091</v>
      </c>
      <c r="R10" s="24">
        <v>-0.0159400702</v>
      </c>
      <c r="S10" s="24">
        <v>-0.0153411627</v>
      </c>
      <c r="T10" s="24">
        <v>-0.0158230066</v>
      </c>
      <c r="U10" s="24">
        <v>-0.0146216154</v>
      </c>
      <c r="V10" s="24">
        <v>-0.0154482126</v>
      </c>
      <c r="W10" s="24">
        <v>-0.0160915852</v>
      </c>
      <c r="X10" s="24">
        <v>-0.0156849623</v>
      </c>
      <c r="Y10" s="24">
        <v>-0.0145339966</v>
      </c>
      <c r="Z10" s="25">
        <v>-0.0138795376</v>
      </c>
    </row>
    <row r="11" spans="1:26" s="1" customFormat="1" ht="12.75">
      <c r="A11" s="26">
        <v>39015</v>
      </c>
      <c r="B11" s="27" t="s">
        <v>34</v>
      </c>
      <c r="C11" s="23">
        <v>0.0036333799</v>
      </c>
      <c r="D11" s="24">
        <v>8.18968E-05</v>
      </c>
      <c r="E11" s="24">
        <v>0.000513196</v>
      </c>
      <c r="F11" s="24">
        <v>0.000541091</v>
      </c>
      <c r="G11" s="24">
        <v>-0.0011585951</v>
      </c>
      <c r="H11" s="24">
        <v>-0.0033965111</v>
      </c>
      <c r="I11" s="24">
        <v>-0.0034993887</v>
      </c>
      <c r="J11" s="24">
        <v>-0.0055598021</v>
      </c>
      <c r="K11" s="24">
        <v>-0.0063699484</v>
      </c>
      <c r="L11" s="24">
        <v>-0.0068839788</v>
      </c>
      <c r="M11" s="24">
        <v>-0.0039616823</v>
      </c>
      <c r="N11" s="24">
        <v>-0.0055168867</v>
      </c>
      <c r="O11" s="24">
        <v>-0.0069102049</v>
      </c>
      <c r="P11" s="24">
        <v>-0.0045032501</v>
      </c>
      <c r="Q11" s="24">
        <v>-0.0043187141</v>
      </c>
      <c r="R11" s="24">
        <v>-0.0023654699</v>
      </c>
      <c r="S11" s="24">
        <v>-0.000772357</v>
      </c>
      <c r="T11" s="24">
        <v>-0.0008420944</v>
      </c>
      <c r="U11" s="24">
        <v>-0.0003021955</v>
      </c>
      <c r="V11" s="24">
        <v>-0.0001055002</v>
      </c>
      <c r="W11" s="24">
        <v>0.001963377</v>
      </c>
      <c r="X11" s="24">
        <v>0.0025317073</v>
      </c>
      <c r="Y11" s="24">
        <v>0.0033971071</v>
      </c>
      <c r="Z11" s="25">
        <v>0.0031305552</v>
      </c>
    </row>
    <row r="12" spans="1:26" s="1" customFormat="1" ht="12.75">
      <c r="A12" s="28">
        <v>39020</v>
      </c>
      <c r="B12" s="29" t="s">
        <v>35</v>
      </c>
      <c r="C12" s="30">
        <v>-0.0309194326</v>
      </c>
      <c r="D12" s="31">
        <v>-0.0285485983</v>
      </c>
      <c r="E12" s="31">
        <v>-0.0268126726</v>
      </c>
      <c r="F12" s="31">
        <v>-0.0257949829</v>
      </c>
      <c r="G12" s="31">
        <v>-0.0279895067</v>
      </c>
      <c r="H12" s="31">
        <v>-0.0319976807</v>
      </c>
      <c r="I12" s="31">
        <v>-0.0341755152</v>
      </c>
      <c r="J12" s="31">
        <v>-0.0367127657</v>
      </c>
      <c r="K12" s="31">
        <v>-0.0413941145</v>
      </c>
      <c r="L12" s="31">
        <v>-0.0423096418</v>
      </c>
      <c r="M12" s="31">
        <v>-0.0422084332</v>
      </c>
      <c r="N12" s="31">
        <v>-0.0416936874</v>
      </c>
      <c r="O12" s="31">
        <v>-0.0428329706</v>
      </c>
      <c r="P12" s="31">
        <v>-0.0407553911</v>
      </c>
      <c r="Q12" s="31">
        <v>-0.0392026901</v>
      </c>
      <c r="R12" s="31">
        <v>-0.0356105566</v>
      </c>
      <c r="S12" s="31">
        <v>-0.0348113775</v>
      </c>
      <c r="T12" s="31">
        <v>-0.0348818302</v>
      </c>
      <c r="U12" s="31">
        <v>-0.0324928761</v>
      </c>
      <c r="V12" s="31">
        <v>-0.033692956</v>
      </c>
      <c r="W12" s="31">
        <v>-0.0406579971</v>
      </c>
      <c r="X12" s="31">
        <v>-0.0423738956</v>
      </c>
      <c r="Y12" s="31">
        <v>-0.0367726088</v>
      </c>
      <c r="Z12" s="32">
        <v>-0.0345220566</v>
      </c>
    </row>
    <row r="13" spans="1:26" s="1" customFormat="1" ht="12.75">
      <c r="A13" s="26">
        <v>39024</v>
      </c>
      <c r="B13" s="27" t="s">
        <v>36</v>
      </c>
      <c r="C13" s="23">
        <v>-0.0263750553</v>
      </c>
      <c r="D13" s="24">
        <v>-0.0242096186</v>
      </c>
      <c r="E13" s="24">
        <v>-0.022821784</v>
      </c>
      <c r="F13" s="24">
        <v>-0.0219986439</v>
      </c>
      <c r="G13" s="24">
        <v>-0.0239440203</v>
      </c>
      <c r="H13" s="24">
        <v>-0.0271493196</v>
      </c>
      <c r="I13" s="24">
        <v>-0.0284874439</v>
      </c>
      <c r="J13" s="24">
        <v>-0.0309505463</v>
      </c>
      <c r="K13" s="24">
        <v>-0.035156846</v>
      </c>
      <c r="L13" s="24">
        <v>-0.0352720022</v>
      </c>
      <c r="M13" s="24">
        <v>-0.0347719193</v>
      </c>
      <c r="N13" s="24">
        <v>-0.0344965458</v>
      </c>
      <c r="O13" s="24">
        <v>-0.0356752872</v>
      </c>
      <c r="P13" s="24">
        <v>-0.0332820415</v>
      </c>
      <c r="Q13" s="24">
        <v>-0.0314952135</v>
      </c>
      <c r="R13" s="24">
        <v>-0.0283951759</v>
      </c>
      <c r="S13" s="24">
        <v>-0.0276713371</v>
      </c>
      <c r="T13" s="24">
        <v>-0.0279598236</v>
      </c>
      <c r="U13" s="24">
        <v>-0.0255954266</v>
      </c>
      <c r="V13" s="24">
        <v>-0.0266283751</v>
      </c>
      <c r="W13" s="24">
        <v>-0.0334379673</v>
      </c>
      <c r="X13" s="24">
        <v>-0.035102725</v>
      </c>
      <c r="Y13" s="24">
        <v>-0.030426383</v>
      </c>
      <c r="Z13" s="25">
        <v>-0.0290029049</v>
      </c>
    </row>
    <row r="14" spans="1:26" s="1" customFormat="1" ht="12.75">
      <c r="A14" s="26">
        <v>39025</v>
      </c>
      <c r="B14" s="27" t="s">
        <v>37</v>
      </c>
      <c r="C14" s="23">
        <v>-0.0263769627</v>
      </c>
      <c r="D14" s="24">
        <v>-0.0242112875</v>
      </c>
      <c r="E14" s="24">
        <v>-0.0228230953</v>
      </c>
      <c r="F14" s="24">
        <v>-0.0219999552</v>
      </c>
      <c r="G14" s="24">
        <v>-0.0239453316</v>
      </c>
      <c r="H14" s="24">
        <v>-0.0271508694</v>
      </c>
      <c r="I14" s="24">
        <v>-0.0284891129</v>
      </c>
      <c r="J14" s="24">
        <v>-0.0309519768</v>
      </c>
      <c r="K14" s="24">
        <v>-0.0351573229</v>
      </c>
      <c r="L14" s="24">
        <v>-0.0352725983</v>
      </c>
      <c r="M14" s="24">
        <v>-0.0347723961</v>
      </c>
      <c r="N14" s="24">
        <v>-0.0344971418</v>
      </c>
      <c r="O14" s="24">
        <v>-0.0356760025</v>
      </c>
      <c r="P14" s="24">
        <v>-0.0332829952</v>
      </c>
      <c r="Q14" s="24">
        <v>-0.0314958096</v>
      </c>
      <c r="R14" s="24">
        <v>-0.0283962488</v>
      </c>
      <c r="S14" s="24">
        <v>-0.02767241</v>
      </c>
      <c r="T14" s="24">
        <v>-0.0279610157</v>
      </c>
      <c r="U14" s="24">
        <v>-0.0255963802</v>
      </c>
      <c r="V14" s="24">
        <v>-0.0266295671</v>
      </c>
      <c r="W14" s="24">
        <v>-0.0334391594</v>
      </c>
      <c r="X14" s="24">
        <v>-0.0351041555</v>
      </c>
      <c r="Y14" s="24">
        <v>-0.0304282904</v>
      </c>
      <c r="Z14" s="25">
        <v>-0.0290049314</v>
      </c>
    </row>
    <row r="15" spans="1:26" s="1" customFormat="1" ht="12.75">
      <c r="A15" s="26">
        <v>39030</v>
      </c>
      <c r="B15" s="27" t="s">
        <v>38</v>
      </c>
      <c r="C15" s="23">
        <v>-0.0275874138</v>
      </c>
      <c r="D15" s="24">
        <v>-0.0252425671</v>
      </c>
      <c r="E15" s="24">
        <v>-0.0239092112</v>
      </c>
      <c r="F15" s="24">
        <v>-0.0231003761</v>
      </c>
      <c r="G15" s="24">
        <v>-0.0249813795</v>
      </c>
      <c r="H15" s="24">
        <v>-0.0280066729</v>
      </c>
      <c r="I15" s="24">
        <v>-0.0294276476</v>
      </c>
      <c r="J15" s="24">
        <v>-0.0323596001</v>
      </c>
      <c r="K15" s="24">
        <v>-0.0363100767</v>
      </c>
      <c r="L15" s="24">
        <v>-0.0366696119</v>
      </c>
      <c r="M15" s="24">
        <v>-0.0361105204</v>
      </c>
      <c r="N15" s="24">
        <v>-0.0360463858</v>
      </c>
      <c r="O15" s="24">
        <v>-0.0373775959</v>
      </c>
      <c r="P15" s="24">
        <v>-0.0350120068</v>
      </c>
      <c r="Q15" s="24">
        <v>-0.0330395699</v>
      </c>
      <c r="R15" s="24">
        <v>-0.029635787</v>
      </c>
      <c r="S15" s="24">
        <v>-0.0286337137</v>
      </c>
      <c r="T15" s="24">
        <v>-0.0287309885</v>
      </c>
      <c r="U15" s="24">
        <v>-0.0277673006</v>
      </c>
      <c r="V15" s="24">
        <v>-0.028911829</v>
      </c>
      <c r="W15" s="24">
        <v>-0.0359134674</v>
      </c>
      <c r="X15" s="24">
        <v>-0.0373587608</v>
      </c>
      <c r="Y15" s="24">
        <v>-0.0321106911</v>
      </c>
      <c r="Z15" s="25">
        <v>-0.0303603411</v>
      </c>
    </row>
    <row r="16" spans="1:26" s="1" customFormat="1" ht="12.75">
      <c r="A16" s="26">
        <v>39035</v>
      </c>
      <c r="B16" s="27" t="s">
        <v>39</v>
      </c>
      <c r="C16" s="23">
        <v>-0.0105183125</v>
      </c>
      <c r="D16" s="24">
        <v>-0.0111703873</v>
      </c>
      <c r="E16" s="24">
        <v>-0.0099644661</v>
      </c>
      <c r="F16" s="24">
        <v>-0.0077497959</v>
      </c>
      <c r="G16" s="24">
        <v>-0.0148586035</v>
      </c>
      <c r="H16" s="24">
        <v>-0.0179662704</v>
      </c>
      <c r="I16" s="24">
        <v>-0.0190348625</v>
      </c>
      <c r="J16" s="24">
        <v>-0.0229603052</v>
      </c>
      <c r="K16" s="24">
        <v>-0.0247602463</v>
      </c>
      <c r="L16" s="24">
        <v>-0.026602149</v>
      </c>
      <c r="M16" s="24">
        <v>-0.0248703957</v>
      </c>
      <c r="N16" s="24">
        <v>-0.0252462626</v>
      </c>
      <c r="O16" s="24">
        <v>-0.0283741951</v>
      </c>
      <c r="P16" s="24">
        <v>-0.0219599009</v>
      </c>
      <c r="Q16" s="24">
        <v>-0.0204851627</v>
      </c>
      <c r="R16" s="24">
        <v>-0.012260437</v>
      </c>
      <c r="S16" s="24">
        <v>-0.0100857019</v>
      </c>
      <c r="T16" s="24">
        <v>-0.0113739967</v>
      </c>
      <c r="U16" s="24">
        <v>-0.009557724</v>
      </c>
      <c r="V16" s="24">
        <v>-0.0094693899</v>
      </c>
      <c r="W16" s="24">
        <v>-0.0123399496</v>
      </c>
      <c r="X16" s="24">
        <v>-0.0137377977</v>
      </c>
      <c r="Y16" s="24">
        <v>-0.0096797943</v>
      </c>
      <c r="Z16" s="25">
        <v>-0.0092847347</v>
      </c>
    </row>
    <row r="17" spans="1:26" s="1" customFormat="1" ht="12.75">
      <c r="A17" s="28">
        <v>39040</v>
      </c>
      <c r="B17" s="29" t="s">
        <v>40</v>
      </c>
      <c r="C17" s="30">
        <v>-0.0136467218</v>
      </c>
      <c r="D17" s="31">
        <v>-0.0123218298</v>
      </c>
      <c r="E17" s="31">
        <v>-0.01207757</v>
      </c>
      <c r="F17" s="31">
        <v>-0.0121306181</v>
      </c>
      <c r="G17" s="31">
        <v>-0.0122424364</v>
      </c>
      <c r="H17" s="31">
        <v>-0.0137121677</v>
      </c>
      <c r="I17" s="31">
        <v>-0.013681531</v>
      </c>
      <c r="J17" s="31">
        <v>-0.0141746998</v>
      </c>
      <c r="K17" s="31">
        <v>-0.0157122612</v>
      </c>
      <c r="L17" s="31">
        <v>-0.0165193081</v>
      </c>
      <c r="M17" s="31">
        <v>-0.0172539949</v>
      </c>
      <c r="N17" s="31">
        <v>-0.0169796944</v>
      </c>
      <c r="O17" s="31">
        <v>-0.0170017481</v>
      </c>
      <c r="P17" s="31">
        <v>-0.0168210268</v>
      </c>
      <c r="Q17" s="31">
        <v>-0.0162500143</v>
      </c>
      <c r="R17" s="31">
        <v>-0.0162912607</v>
      </c>
      <c r="S17" s="31">
        <v>-0.0156625509</v>
      </c>
      <c r="T17" s="31">
        <v>-0.0161750317</v>
      </c>
      <c r="U17" s="31">
        <v>-0.0149190426</v>
      </c>
      <c r="V17" s="31">
        <v>-0.0158302784</v>
      </c>
      <c r="W17" s="31">
        <v>-0.0164328814</v>
      </c>
      <c r="X17" s="31">
        <v>-0.0160201788</v>
      </c>
      <c r="Y17" s="31">
        <v>-0.0148472786</v>
      </c>
      <c r="Z17" s="32">
        <v>-0.0141965151</v>
      </c>
    </row>
    <row r="18" spans="1:26" s="1" customFormat="1" ht="12.75">
      <c r="A18" s="26">
        <v>39045</v>
      </c>
      <c r="B18" s="27" t="s">
        <v>41</v>
      </c>
      <c r="C18" s="23">
        <v>-0.0226278305</v>
      </c>
      <c r="D18" s="24">
        <v>-0.0218176842</v>
      </c>
      <c r="E18" s="24">
        <v>-0.02059412</v>
      </c>
      <c r="F18" s="24">
        <v>-0.0187913179</v>
      </c>
      <c r="G18" s="24">
        <v>-0.0238512754</v>
      </c>
      <c r="H18" s="24">
        <v>-0.0272297859</v>
      </c>
      <c r="I18" s="24">
        <v>-0.0287874937</v>
      </c>
      <c r="J18" s="24">
        <v>-0.0326333046</v>
      </c>
      <c r="K18" s="24">
        <v>-0.0359655619</v>
      </c>
      <c r="L18" s="24">
        <v>-0.0370371342</v>
      </c>
      <c r="M18" s="24">
        <v>-0.0360865593</v>
      </c>
      <c r="N18" s="24">
        <v>-0.0360857248</v>
      </c>
      <c r="O18" s="24">
        <v>-0.0381392241</v>
      </c>
      <c r="P18" s="24">
        <v>-0.0330739021</v>
      </c>
      <c r="Q18" s="24">
        <v>-0.0307347775</v>
      </c>
      <c r="R18" s="24">
        <v>-0.0243368149</v>
      </c>
      <c r="S18" s="24">
        <v>-0.0230937004</v>
      </c>
      <c r="T18" s="24">
        <v>-0.0236493349</v>
      </c>
      <c r="U18" s="24">
        <v>-0.0209780931</v>
      </c>
      <c r="V18" s="24">
        <v>-0.0220029354</v>
      </c>
      <c r="W18" s="24">
        <v>-0.0271309614</v>
      </c>
      <c r="X18" s="24">
        <v>-0.0288221836</v>
      </c>
      <c r="Y18" s="24">
        <v>-0.0240830183</v>
      </c>
      <c r="Z18" s="25">
        <v>-0.0229424238</v>
      </c>
    </row>
    <row r="19" spans="1:26" s="1" customFormat="1" ht="12.75">
      <c r="A19" s="26">
        <v>39050</v>
      </c>
      <c r="B19" s="27" t="s">
        <v>42</v>
      </c>
      <c r="C19" s="23">
        <v>-0.0105065107</v>
      </c>
      <c r="D19" s="24">
        <v>-0.0111607313</v>
      </c>
      <c r="E19" s="24">
        <v>-0.0099568367</v>
      </c>
      <c r="F19" s="24">
        <v>-0.0077414513</v>
      </c>
      <c r="G19" s="24">
        <v>-0.0148409605</v>
      </c>
      <c r="H19" s="24">
        <v>-0.0179483891</v>
      </c>
      <c r="I19" s="24">
        <v>-0.0190136433</v>
      </c>
      <c r="J19" s="24">
        <v>-0.0229353905</v>
      </c>
      <c r="K19" s="24">
        <v>-0.0247343779</v>
      </c>
      <c r="L19" s="24">
        <v>-0.0265754461</v>
      </c>
      <c r="M19" s="24">
        <v>-0.024840951</v>
      </c>
      <c r="N19" s="24">
        <v>-0.0252178907</v>
      </c>
      <c r="O19" s="24">
        <v>-0.028342247</v>
      </c>
      <c r="P19" s="24">
        <v>-0.0219347477</v>
      </c>
      <c r="Q19" s="24">
        <v>-0.0204640627</v>
      </c>
      <c r="R19" s="24">
        <v>-0.0122503042</v>
      </c>
      <c r="S19" s="24">
        <v>-0.0100787878</v>
      </c>
      <c r="T19" s="24">
        <v>-0.0113623142</v>
      </c>
      <c r="U19" s="24">
        <v>-0.0095483065</v>
      </c>
      <c r="V19" s="24">
        <v>-0.0094599724</v>
      </c>
      <c r="W19" s="24">
        <v>-0.0123269558</v>
      </c>
      <c r="X19" s="24">
        <v>-0.013723135</v>
      </c>
      <c r="Y19" s="24">
        <v>-0.0096681118</v>
      </c>
      <c r="Z19" s="25">
        <v>-0.0092725754</v>
      </c>
    </row>
    <row r="20" spans="1:26" s="1" customFormat="1" ht="12.75">
      <c r="A20" s="26">
        <v>39060</v>
      </c>
      <c r="B20" s="27" t="s">
        <v>43</v>
      </c>
      <c r="C20" s="23">
        <v>-0.027805686</v>
      </c>
      <c r="D20" s="24">
        <v>-0.0254241228</v>
      </c>
      <c r="E20" s="24">
        <v>-0.0240696669</v>
      </c>
      <c r="F20" s="24">
        <v>-0.0232576132</v>
      </c>
      <c r="G20" s="24">
        <v>-0.0251580477</v>
      </c>
      <c r="H20" s="24">
        <v>-0.0282291174</v>
      </c>
      <c r="I20" s="24">
        <v>-0.029625535</v>
      </c>
      <c r="J20" s="24">
        <v>-0.0325698853</v>
      </c>
      <c r="K20" s="24">
        <v>-0.0376964808</v>
      </c>
      <c r="L20" s="24">
        <v>-0.038341403</v>
      </c>
      <c r="M20" s="24">
        <v>-0.0380182266</v>
      </c>
      <c r="N20" s="24">
        <v>-0.0380073786</v>
      </c>
      <c r="O20" s="24">
        <v>-0.0393543243</v>
      </c>
      <c r="P20" s="24">
        <v>-0.0368857384</v>
      </c>
      <c r="Q20" s="24">
        <v>-0.0347924232</v>
      </c>
      <c r="R20" s="24">
        <v>-0.0315141678</v>
      </c>
      <c r="S20" s="24">
        <v>-0.0305970907</v>
      </c>
      <c r="T20" s="24">
        <v>-0.0307956934</v>
      </c>
      <c r="U20" s="24">
        <v>-0.028305769</v>
      </c>
      <c r="V20" s="24">
        <v>-0.0294046402</v>
      </c>
      <c r="W20" s="24">
        <v>-0.0363814831</v>
      </c>
      <c r="X20" s="24">
        <v>-0.0377361774</v>
      </c>
      <c r="Y20" s="24">
        <v>-0.0323380232</v>
      </c>
      <c r="Z20" s="25">
        <v>-0.03061378</v>
      </c>
    </row>
    <row r="21" spans="1:26" s="1" customFormat="1" ht="12.75">
      <c r="A21" s="26">
        <v>39065</v>
      </c>
      <c r="B21" s="27" t="s">
        <v>44</v>
      </c>
      <c r="C21" s="23">
        <v>-0.0310064554</v>
      </c>
      <c r="D21" s="24">
        <v>-0.0295056105</v>
      </c>
      <c r="E21" s="24">
        <v>-0.0272253752</v>
      </c>
      <c r="F21" s="24">
        <v>-0.0263049603</v>
      </c>
      <c r="G21" s="24">
        <v>-0.0287823677</v>
      </c>
      <c r="H21" s="24">
        <v>-0.0351834297</v>
      </c>
      <c r="I21" s="24">
        <v>-0.0381150246</v>
      </c>
      <c r="J21" s="24">
        <v>-0.0383467674</v>
      </c>
      <c r="K21" s="24">
        <v>-0.0440670252</v>
      </c>
      <c r="L21" s="24">
        <v>-0.0461626053</v>
      </c>
      <c r="M21" s="24">
        <v>-0.0468921661</v>
      </c>
      <c r="N21" s="24">
        <v>-0.0446456671</v>
      </c>
      <c r="O21" s="24">
        <v>-0.0443454981</v>
      </c>
      <c r="P21" s="24">
        <v>-0.0453947783</v>
      </c>
      <c r="Q21" s="24">
        <v>-0.0443351269</v>
      </c>
      <c r="R21" s="24">
        <v>-0.0415050983</v>
      </c>
      <c r="S21" s="24">
        <v>-0.0409604311</v>
      </c>
      <c r="T21" s="24">
        <v>-0.0403729677</v>
      </c>
      <c r="U21" s="24">
        <v>-0.037299633</v>
      </c>
      <c r="V21" s="24">
        <v>-0.0382437706</v>
      </c>
      <c r="W21" s="24">
        <v>-0.042670846</v>
      </c>
      <c r="X21" s="24">
        <v>-0.0441800356</v>
      </c>
      <c r="Y21" s="24">
        <v>-0.0390365124</v>
      </c>
      <c r="Z21" s="25">
        <v>-0.0361961126</v>
      </c>
    </row>
    <row r="22" spans="1:26" s="1" customFormat="1" ht="12.75">
      <c r="A22" s="26">
        <v>29070</v>
      </c>
      <c r="B22" s="27" t="s">
        <v>45</v>
      </c>
      <c r="C22" s="23">
        <v>-0.0149401426</v>
      </c>
      <c r="D22" s="24">
        <v>-0.0141978264</v>
      </c>
      <c r="E22" s="24">
        <v>-0.0134282112</v>
      </c>
      <c r="F22" s="24">
        <v>-0.0128602982</v>
      </c>
      <c r="G22" s="24">
        <v>-0.0143387318</v>
      </c>
      <c r="H22" s="24">
        <v>-0.0169234276</v>
      </c>
      <c r="I22" s="24">
        <v>-0.0173512697</v>
      </c>
      <c r="J22" s="24">
        <v>-0.0189342499</v>
      </c>
      <c r="K22" s="24">
        <v>-0.0216903687</v>
      </c>
      <c r="L22" s="24">
        <v>-0.0215331316</v>
      </c>
      <c r="M22" s="24">
        <v>-0.020457983</v>
      </c>
      <c r="N22" s="24">
        <v>-0.0204548836</v>
      </c>
      <c r="O22" s="24">
        <v>-0.021266818</v>
      </c>
      <c r="P22" s="24">
        <v>-0.0193041563</v>
      </c>
      <c r="Q22" s="24">
        <v>-0.0181667805</v>
      </c>
      <c r="R22" s="24">
        <v>-0.0161460638</v>
      </c>
      <c r="S22" s="24">
        <v>-0.0153671503</v>
      </c>
      <c r="T22" s="24">
        <v>-0.0156538486</v>
      </c>
      <c r="U22" s="24">
        <v>-0.0140887499</v>
      </c>
      <c r="V22" s="24">
        <v>-0.0146795511</v>
      </c>
      <c r="W22" s="24">
        <v>-0.0186800957</v>
      </c>
      <c r="X22" s="24">
        <v>-0.0196102858</v>
      </c>
      <c r="Y22" s="24">
        <v>-0.0169728994</v>
      </c>
      <c r="Z22" s="25">
        <v>-0.0164301395</v>
      </c>
    </row>
    <row r="23" spans="1:26" s="1" customFormat="1" ht="12.75">
      <c r="A23" s="28">
        <v>39070</v>
      </c>
      <c r="B23" s="29" t="s">
        <v>46</v>
      </c>
      <c r="C23" s="30">
        <v>-0.0207285881</v>
      </c>
      <c r="D23" s="31">
        <v>-0.0189681053</v>
      </c>
      <c r="E23" s="31">
        <v>-0.0179799795</v>
      </c>
      <c r="F23" s="31">
        <v>-0.017313242</v>
      </c>
      <c r="G23" s="31">
        <v>-0.0190981627</v>
      </c>
      <c r="H23" s="31">
        <v>-0.0218046904</v>
      </c>
      <c r="I23" s="31">
        <v>-0.0224144459</v>
      </c>
      <c r="J23" s="31">
        <v>-0.0243307352</v>
      </c>
      <c r="K23" s="31">
        <v>-0.0278499126</v>
      </c>
      <c r="L23" s="31">
        <v>-0.0272119045</v>
      </c>
      <c r="M23" s="31">
        <v>-0.0262879133</v>
      </c>
      <c r="N23" s="31">
        <v>-0.0258646011</v>
      </c>
      <c r="O23" s="31">
        <v>-0.0267996788</v>
      </c>
      <c r="P23" s="31">
        <v>-0.0243741274</v>
      </c>
      <c r="Q23" s="31">
        <v>-0.0227088928</v>
      </c>
      <c r="R23" s="31">
        <v>-0.0202035904</v>
      </c>
      <c r="S23" s="31">
        <v>-0.0196621418</v>
      </c>
      <c r="T23" s="31">
        <v>-0.0201045275</v>
      </c>
      <c r="U23" s="31">
        <v>-0.0180948973</v>
      </c>
      <c r="V23" s="31">
        <v>-0.0189701319</v>
      </c>
      <c r="W23" s="31">
        <v>-0.0254036188</v>
      </c>
      <c r="X23" s="31">
        <v>-0.0269237757</v>
      </c>
      <c r="Y23" s="31">
        <v>-0.0233006477</v>
      </c>
      <c r="Z23" s="32">
        <v>-0.0226231813</v>
      </c>
    </row>
    <row r="24" spans="1:26" s="1" customFormat="1" ht="12.75">
      <c r="A24" s="26">
        <v>39095</v>
      </c>
      <c r="B24" s="27" t="s">
        <v>47</v>
      </c>
      <c r="C24" s="23">
        <v>-0.0262414217</v>
      </c>
      <c r="D24" s="24">
        <v>-0.0239853859</v>
      </c>
      <c r="E24" s="24">
        <v>-0.0226975679</v>
      </c>
      <c r="F24" s="24">
        <v>-0.0219029188</v>
      </c>
      <c r="G24" s="24">
        <v>-0.0237697363</v>
      </c>
      <c r="H24" s="24">
        <v>-0.0267560482</v>
      </c>
      <c r="I24" s="24">
        <v>-0.0280057192</v>
      </c>
      <c r="J24" s="24">
        <v>-0.0307667255</v>
      </c>
      <c r="K24" s="24">
        <v>-0.0351257324</v>
      </c>
      <c r="L24" s="24">
        <v>-0.0354247093</v>
      </c>
      <c r="M24" s="24">
        <v>-0.0349390507</v>
      </c>
      <c r="N24" s="24">
        <v>-0.0348346233</v>
      </c>
      <c r="O24" s="24">
        <v>-0.0360996723</v>
      </c>
      <c r="P24" s="24">
        <v>-0.0337152481</v>
      </c>
      <c r="Q24" s="24">
        <v>-0.0317555666</v>
      </c>
      <c r="R24" s="24">
        <v>-0.0285815001</v>
      </c>
      <c r="S24" s="24">
        <v>-0.0277277231</v>
      </c>
      <c r="T24" s="24">
        <v>-0.0279556513</v>
      </c>
      <c r="U24" s="24">
        <v>-0.0261409283</v>
      </c>
      <c r="V24" s="24">
        <v>-0.0272202492</v>
      </c>
      <c r="W24" s="24">
        <v>-0.034153223</v>
      </c>
      <c r="X24" s="24">
        <v>-0.035600543</v>
      </c>
      <c r="Y24" s="24">
        <v>-0.0304865837</v>
      </c>
      <c r="Z24" s="25">
        <v>-0.0288883448</v>
      </c>
    </row>
    <row r="25" spans="1:26" s="1" customFormat="1" ht="12.75">
      <c r="A25" s="26">
        <v>39100</v>
      </c>
      <c r="B25" s="27" t="s">
        <v>48</v>
      </c>
      <c r="C25" s="23">
        <v>-0.0269713402</v>
      </c>
      <c r="D25" s="24">
        <v>-0.0247353315</v>
      </c>
      <c r="E25" s="24">
        <v>-0.0233730078</v>
      </c>
      <c r="F25" s="24">
        <v>-0.0225528479</v>
      </c>
      <c r="G25" s="24">
        <v>-0.0244807005</v>
      </c>
      <c r="H25" s="24">
        <v>-0.0276087523</v>
      </c>
      <c r="I25" s="24">
        <v>-0.0289677382</v>
      </c>
      <c r="J25" s="24">
        <v>-0.0316556692</v>
      </c>
      <c r="K25" s="24">
        <v>-0.0363715887</v>
      </c>
      <c r="L25" s="24">
        <v>-0.0366630554</v>
      </c>
      <c r="M25" s="24">
        <v>-0.0362929106</v>
      </c>
      <c r="N25" s="24">
        <v>-0.0361758471</v>
      </c>
      <c r="O25" s="24">
        <v>-0.0374358892</v>
      </c>
      <c r="P25" s="24">
        <v>-0.0349966288</v>
      </c>
      <c r="Q25" s="24">
        <v>-0.033136487</v>
      </c>
      <c r="R25" s="24">
        <v>-0.0298861265</v>
      </c>
      <c r="S25" s="24">
        <v>-0.029069066</v>
      </c>
      <c r="T25" s="24">
        <v>-0.029289484</v>
      </c>
      <c r="U25" s="24">
        <v>-0.0267480612</v>
      </c>
      <c r="V25" s="24">
        <v>-0.0277959108</v>
      </c>
      <c r="W25" s="24">
        <v>-0.0346349478</v>
      </c>
      <c r="X25" s="24">
        <v>-0.0361609459</v>
      </c>
      <c r="Y25" s="24">
        <v>-0.0312211514</v>
      </c>
      <c r="Z25" s="25">
        <v>-0.029666543</v>
      </c>
    </row>
    <row r="26" spans="1:26" s="1" customFormat="1" ht="12.75">
      <c r="A26" s="26">
        <v>39110</v>
      </c>
      <c r="B26" s="27" t="s">
        <v>49</v>
      </c>
      <c r="C26" s="23">
        <v>-0.0118111372</v>
      </c>
      <c r="D26" s="24">
        <v>-0.0125911236</v>
      </c>
      <c r="E26" s="24">
        <v>-0.0120002031</v>
      </c>
      <c r="F26" s="24">
        <v>-0.0111662149</v>
      </c>
      <c r="G26" s="24">
        <v>-0.0124037266</v>
      </c>
      <c r="H26" s="24">
        <v>-0.0146707296</v>
      </c>
      <c r="I26" s="24">
        <v>-0.0151399374</v>
      </c>
      <c r="J26" s="24">
        <v>-0.0170537233</v>
      </c>
      <c r="K26" s="24">
        <v>-0.0190999508</v>
      </c>
      <c r="L26" s="24">
        <v>-0.0207996368</v>
      </c>
      <c r="M26" s="24">
        <v>-0.0189614296</v>
      </c>
      <c r="N26" s="24">
        <v>-0.0203877687</v>
      </c>
      <c r="O26" s="24">
        <v>-0.0214903355</v>
      </c>
      <c r="P26" s="24">
        <v>-0.0188504457</v>
      </c>
      <c r="Q26" s="24">
        <v>-0.0188794136</v>
      </c>
      <c r="R26" s="24">
        <v>-0.0166871548</v>
      </c>
      <c r="S26" s="24">
        <v>-0.0154303312</v>
      </c>
      <c r="T26" s="24">
        <v>-0.0157396793</v>
      </c>
      <c r="U26" s="24">
        <v>-0.0152968168</v>
      </c>
      <c r="V26" s="24">
        <v>-0.0157322884</v>
      </c>
      <c r="W26" s="24">
        <v>-0.0164108276</v>
      </c>
      <c r="X26" s="24">
        <v>-0.0163382292</v>
      </c>
      <c r="Y26" s="24">
        <v>-0.0136458874</v>
      </c>
      <c r="Z26" s="25">
        <v>-0.0127569437</v>
      </c>
    </row>
    <row r="27" spans="1:26" s="1" customFormat="1" ht="12.75">
      <c r="A27" s="26">
        <v>39112</v>
      </c>
      <c r="B27" s="27" t="s">
        <v>50</v>
      </c>
      <c r="C27" s="23">
        <v>-0.0121325254</v>
      </c>
      <c r="D27" s="24">
        <v>-0.0122389793</v>
      </c>
      <c r="E27" s="24">
        <v>-0.0117450953</v>
      </c>
      <c r="F27" s="24">
        <v>-0.011210084</v>
      </c>
      <c r="G27" s="24">
        <v>-0.0120595694</v>
      </c>
      <c r="H27" s="24">
        <v>-0.0140805244</v>
      </c>
      <c r="I27" s="24">
        <v>-0.0143939257</v>
      </c>
      <c r="J27" s="24">
        <v>-0.0158627033</v>
      </c>
      <c r="K27" s="24">
        <v>-0.0179133415</v>
      </c>
      <c r="L27" s="24">
        <v>-0.0193494558</v>
      </c>
      <c r="M27" s="24">
        <v>-0.0183135271</v>
      </c>
      <c r="N27" s="24">
        <v>-0.01917696</v>
      </c>
      <c r="O27" s="24">
        <v>-0.0199266672</v>
      </c>
      <c r="P27" s="24">
        <v>-0.0181163549</v>
      </c>
      <c r="Q27" s="24">
        <v>-0.0179288387</v>
      </c>
      <c r="R27" s="24">
        <v>-0.0164602995</v>
      </c>
      <c r="S27" s="24">
        <v>-0.0154188871</v>
      </c>
      <c r="T27" s="24">
        <v>-0.0157841444</v>
      </c>
      <c r="U27" s="24">
        <v>-0.0151046515</v>
      </c>
      <c r="V27" s="24">
        <v>-0.0156645775</v>
      </c>
      <c r="W27" s="24">
        <v>-0.0163422823</v>
      </c>
      <c r="X27" s="24">
        <v>-0.0161637068</v>
      </c>
      <c r="Y27" s="24">
        <v>-0.0139474869</v>
      </c>
      <c r="Z27" s="25">
        <v>-0.0131314993</v>
      </c>
    </row>
    <row r="28" spans="1:26" s="1" customFormat="1" ht="12.75">
      <c r="A28" s="28">
        <v>39115</v>
      </c>
      <c r="B28" s="29" t="s">
        <v>51</v>
      </c>
      <c r="C28" s="30">
        <v>-0.0223348141</v>
      </c>
      <c r="D28" s="31">
        <v>-0.0206204653</v>
      </c>
      <c r="E28" s="31">
        <v>-0.0195719004</v>
      </c>
      <c r="F28" s="31">
        <v>-0.0186482668</v>
      </c>
      <c r="G28" s="31">
        <v>-0.0210174322</v>
      </c>
      <c r="H28" s="31">
        <v>-0.0239722729</v>
      </c>
      <c r="I28" s="31">
        <v>-0.0248856544</v>
      </c>
      <c r="J28" s="31">
        <v>-0.0271240473</v>
      </c>
      <c r="K28" s="31">
        <v>-0.0307379961</v>
      </c>
      <c r="L28" s="31">
        <v>-0.0305680037</v>
      </c>
      <c r="M28" s="31">
        <v>-0.0298360586</v>
      </c>
      <c r="N28" s="31">
        <v>-0.0296424627</v>
      </c>
      <c r="O28" s="31">
        <v>-0.0308738947</v>
      </c>
      <c r="P28" s="31">
        <v>-0.0279672146</v>
      </c>
      <c r="Q28" s="31">
        <v>-0.0261192322</v>
      </c>
      <c r="R28" s="31">
        <v>-0.0228822231</v>
      </c>
      <c r="S28" s="31">
        <v>-0.0222486258</v>
      </c>
      <c r="T28" s="31">
        <v>-0.0225771666</v>
      </c>
      <c r="U28" s="31">
        <v>-0.0205247402</v>
      </c>
      <c r="V28" s="31">
        <v>-0.0214158297</v>
      </c>
      <c r="W28" s="31">
        <v>-0.0277307034</v>
      </c>
      <c r="X28" s="31">
        <v>-0.0293391943</v>
      </c>
      <c r="Y28" s="31">
        <v>-0.0250575542</v>
      </c>
      <c r="Z28" s="32">
        <v>-0.024004817</v>
      </c>
    </row>
    <row r="29" spans="1:26" s="1" customFormat="1" ht="12.75">
      <c r="A29" s="26">
        <v>39125</v>
      </c>
      <c r="B29" s="27" t="s">
        <v>52</v>
      </c>
      <c r="C29" s="23">
        <v>0.001388669</v>
      </c>
      <c r="D29" s="24">
        <v>-0.0010761023</v>
      </c>
      <c r="E29" s="24">
        <v>-0.0007234812</v>
      </c>
      <c r="F29" s="24">
        <v>-3.99351E-05</v>
      </c>
      <c r="G29" s="24">
        <v>-0.0015841722</v>
      </c>
      <c r="H29" s="24">
        <v>-0.0039260387</v>
      </c>
      <c r="I29" s="24">
        <v>-0.0039846897</v>
      </c>
      <c r="J29" s="24">
        <v>-0.0058672428</v>
      </c>
      <c r="K29" s="24">
        <v>-0.0067448616</v>
      </c>
      <c r="L29" s="24">
        <v>-0.0071723461</v>
      </c>
      <c r="M29" s="24">
        <v>-0.0039817095</v>
      </c>
      <c r="N29" s="24">
        <v>-0.0058884621</v>
      </c>
      <c r="O29" s="24">
        <v>-0.007235527</v>
      </c>
      <c r="P29" s="24">
        <v>-0.0045675039</v>
      </c>
      <c r="Q29" s="24">
        <v>-0.0045371056</v>
      </c>
      <c r="R29" s="24">
        <v>-0.0021170378</v>
      </c>
      <c r="S29" s="24">
        <v>-0.0003925562</v>
      </c>
      <c r="T29" s="24">
        <v>-0.0003991127</v>
      </c>
      <c r="U29" s="24">
        <v>1.44243E-05</v>
      </c>
      <c r="V29" s="24">
        <v>0.0002592802</v>
      </c>
      <c r="W29" s="24">
        <v>0.000461936</v>
      </c>
      <c r="X29" s="24">
        <v>0.0003761053</v>
      </c>
      <c r="Y29" s="24">
        <v>0.0013672709</v>
      </c>
      <c r="Z29" s="25">
        <v>0.0012373328</v>
      </c>
    </row>
    <row r="30" spans="1:26" s="1" customFormat="1" ht="12.75">
      <c r="A30" s="26">
        <v>39140</v>
      </c>
      <c r="B30" s="27" t="s">
        <v>53</v>
      </c>
      <c r="C30" s="23">
        <v>-0.0281512737</v>
      </c>
      <c r="D30" s="24">
        <v>-0.0257890224</v>
      </c>
      <c r="E30" s="24">
        <v>-0.0244193077</v>
      </c>
      <c r="F30" s="24">
        <v>-0.0236109495</v>
      </c>
      <c r="G30" s="24">
        <v>-0.0255300999</v>
      </c>
      <c r="H30" s="24">
        <v>-0.0286513567</v>
      </c>
      <c r="I30" s="24">
        <v>-0.0300652981</v>
      </c>
      <c r="J30" s="24">
        <v>-0.0330125093</v>
      </c>
      <c r="K30" s="24">
        <v>-0.038364768</v>
      </c>
      <c r="L30" s="24">
        <v>-0.0388758183</v>
      </c>
      <c r="M30" s="24">
        <v>-0.0385837555</v>
      </c>
      <c r="N30" s="24">
        <v>-0.0385336876</v>
      </c>
      <c r="O30" s="24">
        <v>-0.0398823023</v>
      </c>
      <c r="P30" s="24">
        <v>-0.037389636</v>
      </c>
      <c r="Q30" s="24">
        <v>-0.0354566574</v>
      </c>
      <c r="R30" s="24">
        <v>-0.0321903229</v>
      </c>
      <c r="S30" s="24">
        <v>-0.0312757492</v>
      </c>
      <c r="T30" s="24">
        <v>-0.031424284</v>
      </c>
      <c r="U30" s="24">
        <v>-0.0285367966</v>
      </c>
      <c r="V30" s="24">
        <v>-0.0296020508</v>
      </c>
      <c r="W30" s="24">
        <v>-0.036544323</v>
      </c>
      <c r="X30" s="24">
        <v>-0.037966013</v>
      </c>
      <c r="Y30" s="24">
        <v>-0.0326660872</v>
      </c>
      <c r="Z30" s="25">
        <v>-0.0309664011</v>
      </c>
    </row>
    <row r="31" spans="1:26" s="1" customFormat="1" ht="12.75">
      <c r="A31" s="26">
        <v>29144</v>
      </c>
      <c r="B31" s="27" t="s">
        <v>54</v>
      </c>
      <c r="C31" s="23">
        <v>-0.0148309469</v>
      </c>
      <c r="D31" s="24">
        <v>-0.0140969753</v>
      </c>
      <c r="E31" s="24">
        <v>-0.0133342743</v>
      </c>
      <c r="F31" s="24">
        <v>-0.0127714872</v>
      </c>
      <c r="G31" s="24">
        <v>-0.0142388344</v>
      </c>
      <c r="H31" s="24">
        <v>-0.0168150663</v>
      </c>
      <c r="I31" s="24">
        <v>-0.0172370672</v>
      </c>
      <c r="J31" s="24">
        <v>-0.018807888</v>
      </c>
      <c r="K31" s="24">
        <v>-0.0215499401</v>
      </c>
      <c r="L31" s="24">
        <v>-0.0213989019</v>
      </c>
      <c r="M31" s="24">
        <v>-0.0203310251</v>
      </c>
      <c r="N31" s="24">
        <v>-0.0203294754</v>
      </c>
      <c r="O31" s="24">
        <v>-0.021135211</v>
      </c>
      <c r="P31" s="24">
        <v>-0.0191916227</v>
      </c>
      <c r="Q31" s="24">
        <v>-0.0180593729</v>
      </c>
      <c r="R31" s="24">
        <v>-0.0160562992</v>
      </c>
      <c r="S31" s="24">
        <v>-0.0152765512</v>
      </c>
      <c r="T31" s="24">
        <v>-0.0155624151</v>
      </c>
      <c r="U31" s="24">
        <v>-0.0140019655</v>
      </c>
      <c r="V31" s="24">
        <v>-0.0145899057</v>
      </c>
      <c r="W31" s="24">
        <v>-0.0185467005</v>
      </c>
      <c r="X31" s="24">
        <v>-0.0194643736</v>
      </c>
      <c r="Y31" s="24">
        <v>-0.0168520212</v>
      </c>
      <c r="Z31" s="25">
        <v>-0.016313076</v>
      </c>
    </row>
    <row r="32" spans="1:26" s="1" customFormat="1" ht="12.75">
      <c r="A32" s="26">
        <v>39144</v>
      </c>
      <c r="B32" s="27" t="s">
        <v>55</v>
      </c>
      <c r="C32" s="23">
        <v>-0.0144314766</v>
      </c>
      <c r="D32" s="24">
        <v>-0.013654232</v>
      </c>
      <c r="E32" s="24">
        <v>-0.0129038095</v>
      </c>
      <c r="F32" s="24">
        <v>-0.0124418736</v>
      </c>
      <c r="G32" s="24">
        <v>-0.0137453079</v>
      </c>
      <c r="H32" s="24">
        <v>-0.0164518356</v>
      </c>
      <c r="I32" s="24">
        <v>-0.0169433355</v>
      </c>
      <c r="J32" s="24">
        <v>-0.0180642605</v>
      </c>
      <c r="K32" s="24">
        <v>-0.0208363533</v>
      </c>
      <c r="L32" s="24">
        <v>-0.0209341049</v>
      </c>
      <c r="M32" s="24">
        <v>-0.0202752352</v>
      </c>
      <c r="N32" s="24">
        <v>-0.0199939013</v>
      </c>
      <c r="O32" s="24">
        <v>-0.0205239058</v>
      </c>
      <c r="P32" s="24">
        <v>-0.0193254948</v>
      </c>
      <c r="Q32" s="24">
        <v>-0.0182197094</v>
      </c>
      <c r="R32" s="24">
        <v>-0.0165649652</v>
      </c>
      <c r="S32" s="24">
        <v>-0.015846014</v>
      </c>
      <c r="T32" s="24">
        <v>-0.0160650015</v>
      </c>
      <c r="U32" s="24">
        <v>-0.0143926144</v>
      </c>
      <c r="V32" s="24">
        <v>-0.015005827</v>
      </c>
      <c r="W32" s="24">
        <v>-0.0182700157</v>
      </c>
      <c r="X32" s="24">
        <v>-0.0190094709</v>
      </c>
      <c r="Y32" s="24">
        <v>-0.0167375803</v>
      </c>
      <c r="Z32" s="25">
        <v>-0.0160998106</v>
      </c>
    </row>
    <row r="33" spans="1:26" s="1" customFormat="1" ht="12.75">
      <c r="A33" s="28">
        <v>39145</v>
      </c>
      <c r="B33" s="29" t="s">
        <v>56</v>
      </c>
      <c r="C33" s="30">
        <v>-0.0125855207</v>
      </c>
      <c r="D33" s="31">
        <v>-0.013512969</v>
      </c>
      <c r="E33" s="31">
        <v>-0.0129103661</v>
      </c>
      <c r="F33" s="31">
        <v>-0.0120280981</v>
      </c>
      <c r="G33" s="31">
        <v>-0.0133426189</v>
      </c>
      <c r="H33" s="31">
        <v>-0.0157262087</v>
      </c>
      <c r="I33" s="31">
        <v>-0.0163277388</v>
      </c>
      <c r="J33" s="31">
        <v>-0.0182726383</v>
      </c>
      <c r="K33" s="31">
        <v>-0.0203979015</v>
      </c>
      <c r="L33" s="31">
        <v>-0.0220478773</v>
      </c>
      <c r="M33" s="31">
        <v>-0.0199061632</v>
      </c>
      <c r="N33" s="31">
        <v>-0.0215264559</v>
      </c>
      <c r="O33" s="31">
        <v>-0.0227062702</v>
      </c>
      <c r="P33" s="31">
        <v>-0.0193690062</v>
      </c>
      <c r="Q33" s="31">
        <v>-0.0198270082</v>
      </c>
      <c r="R33" s="31">
        <v>-0.0176090002</v>
      </c>
      <c r="S33" s="31">
        <v>-0.0163708925</v>
      </c>
      <c r="T33" s="31">
        <v>-0.0167858601</v>
      </c>
      <c r="U33" s="31">
        <v>-0.0165292025</v>
      </c>
      <c r="V33" s="31">
        <v>-0.0169743299</v>
      </c>
      <c r="W33" s="31">
        <v>-0.0175037384</v>
      </c>
      <c r="X33" s="31">
        <v>-0.0173952579</v>
      </c>
      <c r="Y33" s="31">
        <v>-0.0144158602</v>
      </c>
      <c r="Z33" s="32">
        <v>-0.0134782791</v>
      </c>
    </row>
    <row r="34" spans="1:26" s="1" customFormat="1" ht="12.75">
      <c r="A34" s="26">
        <v>39150</v>
      </c>
      <c r="B34" s="27" t="s">
        <v>57</v>
      </c>
      <c r="C34" s="23">
        <v>-0.0236637592</v>
      </c>
      <c r="D34" s="24">
        <v>-0.0225108862</v>
      </c>
      <c r="E34" s="24">
        <v>-0.0209672451</v>
      </c>
      <c r="F34" s="24">
        <v>-0.0202230215</v>
      </c>
      <c r="G34" s="24">
        <v>-0.0221043825</v>
      </c>
      <c r="H34" s="24">
        <v>-0.0264527798</v>
      </c>
      <c r="I34" s="24">
        <v>-0.027941823</v>
      </c>
      <c r="J34" s="24">
        <v>-0.0290927887</v>
      </c>
      <c r="K34" s="24">
        <v>-0.0330719948</v>
      </c>
      <c r="L34" s="24">
        <v>-0.0339823961</v>
      </c>
      <c r="M34" s="24">
        <v>-0.0336214304</v>
      </c>
      <c r="N34" s="24">
        <v>-0.0328333378</v>
      </c>
      <c r="O34" s="24">
        <v>-0.0330995321</v>
      </c>
      <c r="P34" s="24">
        <v>-0.0324890614</v>
      </c>
      <c r="Q34" s="24">
        <v>-0.0313555002</v>
      </c>
      <c r="R34" s="24">
        <v>-0.0287053585</v>
      </c>
      <c r="S34" s="24">
        <v>-0.0280225277</v>
      </c>
      <c r="T34" s="24">
        <v>-0.0279523134</v>
      </c>
      <c r="U34" s="24">
        <v>-0.0257543325</v>
      </c>
      <c r="V34" s="24">
        <v>-0.0266369581</v>
      </c>
      <c r="W34" s="24">
        <v>-0.0309749842</v>
      </c>
      <c r="X34" s="24">
        <v>-0.0323629379</v>
      </c>
      <c r="Y34" s="24">
        <v>-0.0285781622</v>
      </c>
      <c r="Z34" s="25">
        <v>-0.0268095732</v>
      </c>
    </row>
    <row r="35" spans="1:26" s="1" customFormat="1" ht="12.75">
      <c r="A35" s="26">
        <v>29155</v>
      </c>
      <c r="B35" s="27" t="s">
        <v>58</v>
      </c>
      <c r="C35" s="23">
        <v>-0.0096164942</v>
      </c>
      <c r="D35" s="24">
        <v>-0.0094538927</v>
      </c>
      <c r="E35" s="24">
        <v>-0.0090481043</v>
      </c>
      <c r="F35" s="24">
        <v>-0.0086867809</v>
      </c>
      <c r="G35" s="24">
        <v>-0.0096145868</v>
      </c>
      <c r="H35" s="24">
        <v>-0.0116312504</v>
      </c>
      <c r="I35" s="24">
        <v>-0.0117503405</v>
      </c>
      <c r="J35" s="24">
        <v>-0.0129195452</v>
      </c>
      <c r="K35" s="24">
        <v>-0.0148546696</v>
      </c>
      <c r="L35" s="24">
        <v>-0.0152602196</v>
      </c>
      <c r="M35" s="24">
        <v>-0.0144287348</v>
      </c>
      <c r="N35" s="24">
        <v>-0.0147607327</v>
      </c>
      <c r="O35" s="24">
        <v>-0.0153772831</v>
      </c>
      <c r="P35" s="24">
        <v>-0.0140360594</v>
      </c>
      <c r="Q35" s="24">
        <v>-0.0133657455</v>
      </c>
      <c r="R35" s="24">
        <v>-0.012160778</v>
      </c>
      <c r="S35" s="24">
        <v>-0.0112478733</v>
      </c>
      <c r="T35" s="24">
        <v>-0.011547327</v>
      </c>
      <c r="U35" s="24">
        <v>-0.0104305744</v>
      </c>
      <c r="V35" s="24">
        <v>-0.0108859539</v>
      </c>
      <c r="W35" s="24">
        <v>-0.0123704672</v>
      </c>
      <c r="X35" s="24">
        <v>-0.0125132799</v>
      </c>
      <c r="Y35" s="24">
        <v>-0.0109517574</v>
      </c>
      <c r="Z35" s="25">
        <v>-0.0105403662</v>
      </c>
    </row>
    <row r="36" spans="1:26" s="1" customFormat="1" ht="12.75">
      <c r="A36" s="26">
        <v>39155</v>
      </c>
      <c r="B36" s="27" t="s">
        <v>59</v>
      </c>
      <c r="C36" s="23">
        <v>-0.010601759</v>
      </c>
      <c r="D36" s="24">
        <v>-0.0094020367</v>
      </c>
      <c r="E36" s="24">
        <v>-0.0092490911</v>
      </c>
      <c r="F36" s="24">
        <v>-0.0093268156</v>
      </c>
      <c r="G36" s="24">
        <v>-0.0094007254</v>
      </c>
      <c r="H36" s="24">
        <v>-0.010828495</v>
      </c>
      <c r="I36" s="24">
        <v>-0.0107061863</v>
      </c>
      <c r="J36" s="24">
        <v>-0.0110659599</v>
      </c>
      <c r="K36" s="24">
        <v>-0.0129363537</v>
      </c>
      <c r="L36" s="24">
        <v>-0.0135958195</v>
      </c>
      <c r="M36" s="24">
        <v>-0.0141681433</v>
      </c>
      <c r="N36" s="24">
        <v>-0.0138763189</v>
      </c>
      <c r="O36" s="24">
        <v>-0.0139303207</v>
      </c>
      <c r="P36" s="24">
        <v>-0.0139062405</v>
      </c>
      <c r="Q36" s="24">
        <v>-0.0132191181</v>
      </c>
      <c r="R36" s="24">
        <v>-0.0133049488</v>
      </c>
      <c r="S36" s="24">
        <v>-0.0127379894</v>
      </c>
      <c r="T36" s="24">
        <v>-0.0131587982</v>
      </c>
      <c r="U36" s="24">
        <v>-0.0119509697</v>
      </c>
      <c r="V36" s="24">
        <v>-0.0126837492</v>
      </c>
      <c r="W36" s="24">
        <v>-0.0132950544</v>
      </c>
      <c r="X36" s="24">
        <v>-0.0129058361</v>
      </c>
      <c r="Y36" s="24">
        <v>-0.012067318</v>
      </c>
      <c r="Z36" s="25">
        <v>-0.0115650892</v>
      </c>
    </row>
    <row r="37" spans="1:26" s="1" customFormat="1" ht="12.75">
      <c r="A37" s="26">
        <v>39160</v>
      </c>
      <c r="B37" s="27" t="s">
        <v>60</v>
      </c>
      <c r="C37" s="23">
        <v>-0.0198379755</v>
      </c>
      <c r="D37" s="24">
        <v>-0.0185767412</v>
      </c>
      <c r="E37" s="24">
        <v>-0.0173546076</v>
      </c>
      <c r="F37" s="24">
        <v>-0.0160701275</v>
      </c>
      <c r="G37" s="24">
        <v>-0.0200446844</v>
      </c>
      <c r="H37" s="24">
        <v>-0.0230154991</v>
      </c>
      <c r="I37" s="24">
        <v>-0.0241038799</v>
      </c>
      <c r="J37" s="24">
        <v>-0.0269575119</v>
      </c>
      <c r="K37" s="24">
        <v>-0.0301576853</v>
      </c>
      <c r="L37" s="24">
        <v>-0.0306816101</v>
      </c>
      <c r="M37" s="24">
        <v>-0.0296397209</v>
      </c>
      <c r="N37" s="24">
        <v>-0.0294713974</v>
      </c>
      <c r="O37" s="24">
        <v>-0.0313369036</v>
      </c>
      <c r="P37" s="24">
        <v>-0.0274492502</v>
      </c>
      <c r="Q37" s="24">
        <v>-0.0256339312</v>
      </c>
      <c r="R37" s="24">
        <v>-0.0204792023</v>
      </c>
      <c r="S37" s="24">
        <v>-0.019370079</v>
      </c>
      <c r="T37" s="24">
        <v>-0.0201482773</v>
      </c>
      <c r="U37" s="24">
        <v>-0.0180381536</v>
      </c>
      <c r="V37" s="24">
        <v>-0.0186901093</v>
      </c>
      <c r="W37" s="24">
        <v>-0.0243797302</v>
      </c>
      <c r="X37" s="24">
        <v>-0.0261746645</v>
      </c>
      <c r="Y37" s="24">
        <v>-0.0218443871</v>
      </c>
      <c r="Z37" s="25">
        <v>-0.0208325386</v>
      </c>
    </row>
    <row r="38" spans="1:26" s="1" customFormat="1" ht="12.75">
      <c r="A38" s="28">
        <v>39180</v>
      </c>
      <c r="B38" s="29" t="s">
        <v>61</v>
      </c>
      <c r="C38" s="30">
        <v>-0.0002564192</v>
      </c>
      <c r="D38" s="31">
        <v>-0.0036305189</v>
      </c>
      <c r="E38" s="31">
        <v>-0.0032167435</v>
      </c>
      <c r="F38" s="31">
        <v>-0.001183033</v>
      </c>
      <c r="G38" s="31">
        <v>-0.003375411</v>
      </c>
      <c r="H38" s="31">
        <v>-0.0059936047</v>
      </c>
      <c r="I38" s="31">
        <v>-0.0063734055</v>
      </c>
      <c r="J38" s="31">
        <v>-0.0088335276</v>
      </c>
      <c r="K38" s="31">
        <v>-0.00997293</v>
      </c>
      <c r="L38" s="31">
        <v>-0.0137250423</v>
      </c>
      <c r="M38" s="31">
        <v>-0.0088659525</v>
      </c>
      <c r="N38" s="31">
        <v>-0.0120999813</v>
      </c>
      <c r="O38" s="31">
        <v>-0.0143588781</v>
      </c>
      <c r="P38" s="31">
        <v>-0.0106049776</v>
      </c>
      <c r="Q38" s="31">
        <v>-0.0102648735</v>
      </c>
      <c r="R38" s="31">
        <v>-0.0058121681</v>
      </c>
      <c r="S38" s="31">
        <v>-0.0035657883</v>
      </c>
      <c r="T38" s="31">
        <v>-0.0035831928</v>
      </c>
      <c r="U38" s="31">
        <v>-0.0033268929</v>
      </c>
      <c r="V38" s="31">
        <v>-0.0024006367</v>
      </c>
      <c r="W38" s="31">
        <v>-0.0024502277</v>
      </c>
      <c r="X38" s="31">
        <v>-0.0029965639</v>
      </c>
      <c r="Y38" s="31">
        <v>-0.0003334284</v>
      </c>
      <c r="Z38" s="32">
        <v>0.000130713</v>
      </c>
    </row>
    <row r="39" spans="1:26" s="1" customFormat="1" ht="12.75">
      <c r="A39" s="26">
        <v>29165</v>
      </c>
      <c r="B39" s="27" t="s">
        <v>62</v>
      </c>
      <c r="C39" s="23">
        <v>-0.0026154518</v>
      </c>
      <c r="D39" s="24">
        <v>-0.0026100874</v>
      </c>
      <c r="E39" s="24">
        <v>-0.0026272535</v>
      </c>
      <c r="F39" s="24">
        <v>-0.0026026964</v>
      </c>
      <c r="G39" s="24">
        <v>-0.0029932261</v>
      </c>
      <c r="H39" s="24">
        <v>-0.0044690371</v>
      </c>
      <c r="I39" s="24">
        <v>-0.0041490793</v>
      </c>
      <c r="J39" s="24">
        <v>-0.0045845509</v>
      </c>
      <c r="K39" s="24">
        <v>-0.0058970451</v>
      </c>
      <c r="L39" s="24">
        <v>-0.005923152</v>
      </c>
      <c r="M39" s="24">
        <v>-0.00545609</v>
      </c>
      <c r="N39" s="24">
        <v>-0.0055938959</v>
      </c>
      <c r="O39" s="24">
        <v>-0.0058988333</v>
      </c>
      <c r="P39" s="24">
        <v>-0.0056335926</v>
      </c>
      <c r="Q39" s="24">
        <v>-0.0048037767</v>
      </c>
      <c r="R39" s="24">
        <v>-0.0046063662</v>
      </c>
      <c r="S39" s="24">
        <v>-0.0037882328</v>
      </c>
      <c r="T39" s="24">
        <v>-0.0040410757</v>
      </c>
      <c r="U39" s="24">
        <v>-0.0029221773</v>
      </c>
      <c r="V39" s="24">
        <v>-0.0032095909</v>
      </c>
      <c r="W39" s="24">
        <v>-0.0033324957</v>
      </c>
      <c r="X39" s="24">
        <v>-0.0031024218</v>
      </c>
      <c r="Y39" s="24">
        <v>-0.0030713081</v>
      </c>
      <c r="Z39" s="25">
        <v>-0.0031701326</v>
      </c>
    </row>
    <row r="40" spans="1:26" s="1" customFormat="1" ht="13.5" thickBot="1">
      <c r="A40" s="28">
        <v>39165</v>
      </c>
      <c r="B40" s="29" t="s">
        <v>63</v>
      </c>
      <c r="C40" s="30">
        <v>0.0011054873</v>
      </c>
      <c r="D40" s="31">
        <v>-0.0011458397</v>
      </c>
      <c r="E40" s="31">
        <v>-0.0008654594</v>
      </c>
      <c r="F40" s="31">
        <v>-0.0001753569</v>
      </c>
      <c r="G40" s="31">
        <v>-0.0016336441</v>
      </c>
      <c r="H40" s="31">
        <v>-0.0038243532</v>
      </c>
      <c r="I40" s="31">
        <v>-0.0038436651</v>
      </c>
      <c r="J40" s="31">
        <v>-0.0055347681</v>
      </c>
      <c r="K40" s="31">
        <v>-0.0064642429</v>
      </c>
      <c r="L40" s="31">
        <v>-0.0067937374</v>
      </c>
      <c r="M40" s="31">
        <v>-0.0040224791</v>
      </c>
      <c r="N40" s="31">
        <v>-0.0056825876</v>
      </c>
      <c r="O40" s="31">
        <v>-0.0068323612</v>
      </c>
      <c r="P40" s="31">
        <v>-0.0044893026</v>
      </c>
      <c r="Q40" s="31">
        <v>-0.0043047667</v>
      </c>
      <c r="R40" s="31">
        <v>-0.0023517609</v>
      </c>
      <c r="S40" s="31">
        <v>-0.0007587671</v>
      </c>
      <c r="T40" s="31">
        <v>-0.0008283854</v>
      </c>
      <c r="U40" s="31">
        <v>-0.0002884865</v>
      </c>
      <c r="V40" s="31">
        <v>-9.16719E-05</v>
      </c>
      <c r="W40" s="31">
        <v>0.0001398921</v>
      </c>
      <c r="X40" s="31">
        <v>0.0001279712</v>
      </c>
      <c r="Y40" s="31">
        <v>0.0010697842</v>
      </c>
      <c r="Z40" s="32">
        <v>0.0009827018</v>
      </c>
    </row>
    <row r="41" spans="1:26" s="1" customFormat="1" ht="12.75">
      <c r="A41" s="33">
        <v>39210</v>
      </c>
      <c r="B41" s="34" t="s">
        <v>64</v>
      </c>
      <c r="C41" s="35">
        <v>-0.0039149523</v>
      </c>
      <c r="D41" s="36">
        <v>-0.0040888786</v>
      </c>
      <c r="E41" s="36">
        <v>-0.0044398308</v>
      </c>
      <c r="F41" s="36">
        <v>-0.0039410591</v>
      </c>
      <c r="G41" s="36">
        <v>-0.0025084019</v>
      </c>
      <c r="H41" s="36">
        <v>-0.0018564463</v>
      </c>
      <c r="I41" s="36">
        <v>-0.0026415586</v>
      </c>
      <c r="J41" s="36">
        <v>-0.0042731762</v>
      </c>
      <c r="K41" s="36">
        <v>-0.0069743395</v>
      </c>
      <c r="L41" s="36">
        <v>-0.0050151348</v>
      </c>
      <c r="M41" s="36">
        <v>-0.0058133602</v>
      </c>
      <c r="N41" s="36">
        <v>-0.0069555044</v>
      </c>
      <c r="O41" s="36">
        <v>-0.0060167313</v>
      </c>
      <c r="P41" s="36">
        <v>-0.0064991713</v>
      </c>
      <c r="Q41" s="36">
        <v>-0.0063505173</v>
      </c>
      <c r="R41" s="36">
        <v>-0.0069215298</v>
      </c>
      <c r="S41" s="36">
        <v>-0.0057044029</v>
      </c>
      <c r="T41" s="36">
        <v>-0.00542593</v>
      </c>
      <c r="U41" s="36">
        <v>-0.0052449703</v>
      </c>
      <c r="V41" s="36">
        <v>-0.003742218</v>
      </c>
      <c r="W41" s="36">
        <v>-0.0024292469</v>
      </c>
      <c r="X41" s="36">
        <v>-0.0012401342</v>
      </c>
      <c r="Y41" s="36">
        <v>-0.0020982027</v>
      </c>
      <c r="Z41" s="20">
        <v>-0.0019134283</v>
      </c>
    </row>
    <row r="42" spans="1:26" s="1" customFormat="1" ht="12.75">
      <c r="A42" s="37">
        <v>39220</v>
      </c>
      <c r="B42" s="38" t="s">
        <v>65</v>
      </c>
      <c r="C42" s="39">
        <v>0.0037760735</v>
      </c>
      <c r="D42" s="40">
        <v>0.0030233264</v>
      </c>
      <c r="E42" s="40">
        <v>-0.0003781319</v>
      </c>
      <c r="F42" s="40">
        <v>0.0022146702</v>
      </c>
      <c r="G42" s="40">
        <v>0.003159821</v>
      </c>
      <c r="H42" s="40">
        <v>0.0018761754</v>
      </c>
      <c r="I42" s="40">
        <v>0.0005342364</v>
      </c>
      <c r="J42" s="40">
        <v>0.0004003644</v>
      </c>
      <c r="K42" s="40">
        <v>-0.0027595758</v>
      </c>
      <c r="L42" s="40">
        <v>-0.0025675297</v>
      </c>
      <c r="M42" s="40">
        <v>-0.0019822121</v>
      </c>
      <c r="N42" s="40">
        <v>-0.0013461113</v>
      </c>
      <c r="O42" s="40">
        <v>0.0006864667</v>
      </c>
      <c r="P42" s="40">
        <v>-0.0014711618</v>
      </c>
      <c r="Q42" s="40">
        <v>-0.0031248331</v>
      </c>
      <c r="R42" s="40">
        <v>-0.0030269623</v>
      </c>
      <c r="S42" s="40">
        <v>-0.0026289225</v>
      </c>
      <c r="T42" s="40">
        <v>-0.0015251637</v>
      </c>
      <c r="U42" s="40">
        <v>-0.0014898777</v>
      </c>
      <c r="V42" s="40">
        <v>0.0022417307</v>
      </c>
      <c r="W42" s="40">
        <v>0.0030079484</v>
      </c>
      <c r="X42" s="40">
        <v>0.0031739473</v>
      </c>
      <c r="Y42" s="40">
        <v>0.0033577681</v>
      </c>
      <c r="Z42" s="25">
        <v>0.0033369064</v>
      </c>
    </row>
    <row r="43" spans="1:26" s="1" customFormat="1" ht="12.75">
      <c r="A43" s="37">
        <v>39221</v>
      </c>
      <c r="B43" s="38" t="s">
        <v>66</v>
      </c>
      <c r="C43" s="39">
        <v>0.0037637353</v>
      </c>
      <c r="D43" s="40">
        <v>0.0030127764</v>
      </c>
      <c r="E43" s="40">
        <v>-0.0003815889</v>
      </c>
      <c r="F43" s="40">
        <v>0.0022072792</v>
      </c>
      <c r="G43" s="40">
        <v>0.0031547546</v>
      </c>
      <c r="H43" s="40">
        <v>0.0018718839</v>
      </c>
      <c r="I43" s="40">
        <v>0.0005299449</v>
      </c>
      <c r="J43" s="40">
        <v>0.0003982782</v>
      </c>
      <c r="K43" s="40">
        <v>-0.0027586222</v>
      </c>
      <c r="L43" s="40">
        <v>-0.0025672913</v>
      </c>
      <c r="M43" s="40">
        <v>-0.0019822121</v>
      </c>
      <c r="N43" s="40">
        <v>-0.0013465881</v>
      </c>
      <c r="O43" s="40">
        <v>0.0006836653</v>
      </c>
      <c r="P43" s="40">
        <v>-0.0014719963</v>
      </c>
      <c r="Q43" s="40">
        <v>-0.0031238794</v>
      </c>
      <c r="R43" s="40">
        <v>-0.0030257702</v>
      </c>
      <c r="S43" s="40">
        <v>-0.002628088</v>
      </c>
      <c r="T43" s="40">
        <v>-0.0015254021</v>
      </c>
      <c r="U43" s="40">
        <v>-0.001491189</v>
      </c>
      <c r="V43" s="40">
        <v>0.002237916</v>
      </c>
      <c r="W43" s="40">
        <v>0.0030011535</v>
      </c>
      <c r="X43" s="40">
        <v>0.0031681657</v>
      </c>
      <c r="Y43" s="40">
        <v>0.0033522248</v>
      </c>
      <c r="Z43" s="25">
        <v>0.0033314228</v>
      </c>
    </row>
    <row r="44" spans="1:26" s="1" customFormat="1" ht="12.75">
      <c r="A44" s="37">
        <v>39225</v>
      </c>
      <c r="B44" s="38" t="s">
        <v>67</v>
      </c>
      <c r="C44" s="39">
        <v>-0.0330202579</v>
      </c>
      <c r="D44" s="40">
        <v>-0.0307080746</v>
      </c>
      <c r="E44" s="40">
        <v>-0.0292533636</v>
      </c>
      <c r="F44" s="40">
        <v>-0.0286878347</v>
      </c>
      <c r="G44" s="40">
        <v>-0.0269016027</v>
      </c>
      <c r="H44" s="40">
        <v>-0.027472496</v>
      </c>
      <c r="I44" s="40">
        <v>-0.03021276</v>
      </c>
      <c r="J44" s="40">
        <v>-0.0338126421</v>
      </c>
      <c r="K44" s="40">
        <v>-0.0346509218</v>
      </c>
      <c r="L44" s="40">
        <v>-0.0281193256</v>
      </c>
      <c r="M44" s="40">
        <v>-0.0331435204</v>
      </c>
      <c r="N44" s="40">
        <v>-0.0381048918</v>
      </c>
      <c r="O44" s="40">
        <v>-0.0384776592</v>
      </c>
      <c r="P44" s="40">
        <v>-0.0377821922</v>
      </c>
      <c r="Q44" s="40">
        <v>-0.0348062515</v>
      </c>
      <c r="R44" s="40">
        <v>-0.0364086628</v>
      </c>
      <c r="S44" s="40">
        <v>-0.03576684</v>
      </c>
      <c r="T44" s="40">
        <v>-0.0351581573</v>
      </c>
      <c r="U44" s="40">
        <v>-0.0361567736</v>
      </c>
      <c r="V44" s="40">
        <v>-0.0352942944</v>
      </c>
      <c r="W44" s="40">
        <v>-0.0349868536</v>
      </c>
      <c r="X44" s="40">
        <v>-0.0294989347</v>
      </c>
      <c r="Y44" s="40">
        <v>-0.0315464735</v>
      </c>
      <c r="Z44" s="25">
        <v>-0.0282992125</v>
      </c>
    </row>
    <row r="45" spans="1:26" s="1" customFormat="1" ht="12.75">
      <c r="A45" s="37">
        <v>39230</v>
      </c>
      <c r="B45" s="38" t="s">
        <v>68</v>
      </c>
      <c r="C45" s="39">
        <v>-0.0351165533</v>
      </c>
      <c r="D45" s="40">
        <v>-0.0328692198</v>
      </c>
      <c r="E45" s="40">
        <v>-0.0317161083</v>
      </c>
      <c r="F45" s="40">
        <v>-0.0304530859</v>
      </c>
      <c r="G45" s="40">
        <v>-0.0324038267</v>
      </c>
      <c r="H45" s="40">
        <v>-0.0342153311</v>
      </c>
      <c r="I45" s="40">
        <v>-0.0401434898</v>
      </c>
      <c r="J45" s="40">
        <v>-0.0438661575</v>
      </c>
      <c r="K45" s="40">
        <v>-0.047110796</v>
      </c>
      <c r="L45" s="40">
        <v>-0.0534651279</v>
      </c>
      <c r="M45" s="40">
        <v>-0.0539547205</v>
      </c>
      <c r="N45" s="40">
        <v>-0.0545381308</v>
      </c>
      <c r="O45" s="40">
        <v>-0.0551708937</v>
      </c>
      <c r="P45" s="40">
        <v>-0.0570919514</v>
      </c>
      <c r="Q45" s="40">
        <v>-0.0562027693</v>
      </c>
      <c r="R45" s="40">
        <v>-0.0532380342</v>
      </c>
      <c r="S45" s="40">
        <v>-0.0513222218</v>
      </c>
      <c r="T45" s="40">
        <v>-0.0502763987</v>
      </c>
      <c r="U45" s="40">
        <v>-0.0492618084</v>
      </c>
      <c r="V45" s="40">
        <v>-0.048328042</v>
      </c>
      <c r="W45" s="40">
        <v>-0.0511825085</v>
      </c>
      <c r="X45" s="40">
        <v>-0.0477244854</v>
      </c>
      <c r="Y45" s="40">
        <v>-0.0436378717</v>
      </c>
      <c r="Z45" s="25">
        <v>-0.0389709473</v>
      </c>
    </row>
    <row r="46" spans="1:26" s="1" customFormat="1" ht="12.75">
      <c r="A46" s="37">
        <v>29235</v>
      </c>
      <c r="B46" s="38" t="s">
        <v>69</v>
      </c>
      <c r="C46" s="39">
        <v>-0.0128649473</v>
      </c>
      <c r="D46" s="40">
        <v>-0.0122398138</v>
      </c>
      <c r="E46" s="40">
        <v>-0.012447238</v>
      </c>
      <c r="F46" s="40">
        <v>-0.0114551783</v>
      </c>
      <c r="G46" s="40">
        <v>-0.0124415159</v>
      </c>
      <c r="H46" s="40">
        <v>-0.0133538246</v>
      </c>
      <c r="I46" s="40">
        <v>-0.0161721706</v>
      </c>
      <c r="J46" s="40">
        <v>-0.0175101757</v>
      </c>
      <c r="K46" s="40">
        <v>-0.0199297667</v>
      </c>
      <c r="L46" s="40">
        <v>-0.0217764378</v>
      </c>
      <c r="M46" s="40">
        <v>-0.0215338469</v>
      </c>
      <c r="N46" s="40">
        <v>-0.021750927</v>
      </c>
      <c r="O46" s="40">
        <v>-0.0213817358</v>
      </c>
      <c r="P46" s="40">
        <v>-0.0225309134</v>
      </c>
      <c r="Q46" s="40">
        <v>-0.0225690603</v>
      </c>
      <c r="R46" s="40">
        <v>-0.0217056274</v>
      </c>
      <c r="S46" s="40">
        <v>-0.0209197998</v>
      </c>
      <c r="T46" s="40">
        <v>-0.0201942921</v>
      </c>
      <c r="U46" s="40">
        <v>-0.0198931694</v>
      </c>
      <c r="V46" s="40">
        <v>-0.0182728767</v>
      </c>
      <c r="W46" s="40">
        <v>-0.0190490484</v>
      </c>
      <c r="X46" s="40">
        <v>-0.0180103779</v>
      </c>
      <c r="Y46" s="40">
        <v>-0.0166984797</v>
      </c>
      <c r="Z46" s="25">
        <v>-0.0149717331</v>
      </c>
    </row>
    <row r="47" spans="1:26" s="1" customFormat="1" ht="12.75">
      <c r="A47" s="41">
        <v>39235</v>
      </c>
      <c r="B47" s="42" t="s">
        <v>70</v>
      </c>
      <c r="C47" s="43">
        <v>-0.0185272694</v>
      </c>
      <c r="D47" s="44">
        <v>-0.0174201727</v>
      </c>
      <c r="E47" s="44">
        <v>-0.016954422</v>
      </c>
      <c r="F47" s="44">
        <v>-0.0162171125</v>
      </c>
      <c r="G47" s="44">
        <v>-0.018180728</v>
      </c>
      <c r="H47" s="44">
        <v>-0.0193104744</v>
      </c>
      <c r="I47" s="44">
        <v>-0.023015976</v>
      </c>
      <c r="J47" s="44">
        <v>-0.0245709419</v>
      </c>
      <c r="K47" s="44">
        <v>-0.0266557932</v>
      </c>
      <c r="L47" s="44">
        <v>-0.030429244</v>
      </c>
      <c r="M47" s="44">
        <v>-0.0298573971</v>
      </c>
      <c r="N47" s="44">
        <v>-0.0299527645</v>
      </c>
      <c r="O47" s="44">
        <v>-0.0302177668</v>
      </c>
      <c r="P47" s="44">
        <v>-0.0313034058</v>
      </c>
      <c r="Q47" s="44">
        <v>-0.0310519934</v>
      </c>
      <c r="R47" s="44">
        <v>-0.0294724703</v>
      </c>
      <c r="S47" s="44">
        <v>-0.0286587477</v>
      </c>
      <c r="T47" s="44">
        <v>-0.0279167891</v>
      </c>
      <c r="U47" s="44">
        <v>-0.0274512768</v>
      </c>
      <c r="V47" s="44">
        <v>-0.0264561176</v>
      </c>
      <c r="W47" s="44">
        <v>-0.0282142162</v>
      </c>
      <c r="X47" s="44">
        <v>-0.027154088</v>
      </c>
      <c r="Y47" s="44">
        <v>-0.0247493982</v>
      </c>
      <c r="Z47" s="32">
        <v>-0.0222235918</v>
      </c>
    </row>
    <row r="48" spans="1:26" s="1" customFormat="1" ht="12.75">
      <c r="A48" s="37">
        <v>39255</v>
      </c>
      <c r="B48" s="38" t="s">
        <v>71</v>
      </c>
      <c r="C48" s="39">
        <v>-0.0375272036</v>
      </c>
      <c r="D48" s="40">
        <v>-0.0348032713</v>
      </c>
      <c r="E48" s="40">
        <v>-0.0333068371</v>
      </c>
      <c r="F48" s="40">
        <v>-0.0325752497</v>
      </c>
      <c r="G48" s="40">
        <v>-0.0308413506</v>
      </c>
      <c r="H48" s="40">
        <v>-0.0315784216</v>
      </c>
      <c r="I48" s="40">
        <v>-0.0347164869</v>
      </c>
      <c r="J48" s="40">
        <v>-0.0387245417</v>
      </c>
      <c r="K48" s="40">
        <v>-0.0410966873</v>
      </c>
      <c r="L48" s="40">
        <v>-0.0370559692</v>
      </c>
      <c r="M48" s="40">
        <v>-0.0422104597</v>
      </c>
      <c r="N48" s="40">
        <v>-0.0462508202</v>
      </c>
      <c r="O48" s="40">
        <v>-0.0464850664</v>
      </c>
      <c r="P48" s="40">
        <v>-0.0462428331</v>
      </c>
      <c r="Q48" s="40">
        <v>-0.0438759327</v>
      </c>
      <c r="R48" s="40">
        <v>-0.0446069241</v>
      </c>
      <c r="S48" s="40">
        <v>-0.0434557199</v>
      </c>
      <c r="T48" s="40">
        <v>-0.0429754257</v>
      </c>
      <c r="U48" s="40">
        <v>-0.0439962149</v>
      </c>
      <c r="V48" s="40">
        <v>-0.0431106091</v>
      </c>
      <c r="W48" s="40">
        <v>-0.0428111553</v>
      </c>
      <c r="X48" s="40">
        <v>-0.0362759829</v>
      </c>
      <c r="Y48" s="40">
        <v>-0.0371044874</v>
      </c>
      <c r="Z48" s="25">
        <v>-0.0334261656</v>
      </c>
    </row>
    <row r="49" spans="1:26" s="1" customFormat="1" ht="12.75">
      <c r="A49" s="37">
        <v>39265</v>
      </c>
      <c r="B49" s="38" t="s">
        <v>72</v>
      </c>
      <c r="C49" s="39">
        <v>-0.0431286097</v>
      </c>
      <c r="D49" s="40">
        <v>-0.0402376652</v>
      </c>
      <c r="E49" s="40">
        <v>-0.0390530825</v>
      </c>
      <c r="F49" s="40">
        <v>-0.0350773335</v>
      </c>
      <c r="G49" s="40">
        <v>-0.0388121605</v>
      </c>
      <c r="H49" s="40">
        <v>-0.0409653187</v>
      </c>
      <c r="I49" s="40">
        <v>-0.0474323034</v>
      </c>
      <c r="J49" s="40">
        <v>-0.0514261723</v>
      </c>
      <c r="K49" s="40">
        <v>-0.0552871227</v>
      </c>
      <c r="L49" s="40">
        <v>-0.0627254248</v>
      </c>
      <c r="M49" s="40">
        <v>-0.0636109114</v>
      </c>
      <c r="N49" s="40">
        <v>-0.0637277365</v>
      </c>
      <c r="O49" s="40">
        <v>-0.0646851063</v>
      </c>
      <c r="P49" s="40">
        <v>-0.0671949387</v>
      </c>
      <c r="Q49" s="40">
        <v>-0.0662574768</v>
      </c>
      <c r="R49" s="40">
        <v>-0.0624642372</v>
      </c>
      <c r="S49" s="40">
        <v>-0.0608404875</v>
      </c>
      <c r="T49" s="40">
        <v>-0.059940815</v>
      </c>
      <c r="U49" s="40">
        <v>-0.0593750477</v>
      </c>
      <c r="V49" s="40">
        <v>-0.0591117144</v>
      </c>
      <c r="W49" s="40">
        <v>-0.0630698204</v>
      </c>
      <c r="X49" s="40">
        <v>-0.0595456362</v>
      </c>
      <c r="Y49" s="40">
        <v>-0.0542707443</v>
      </c>
      <c r="Z49" s="25">
        <v>-0.0479627848</v>
      </c>
    </row>
    <row r="50" spans="1:26" s="1" customFormat="1" ht="12.75">
      <c r="A50" s="37">
        <v>39270</v>
      </c>
      <c r="B50" s="38" t="s">
        <v>73</v>
      </c>
      <c r="C50" s="39">
        <v>-0.0395253897</v>
      </c>
      <c r="D50" s="40">
        <v>-0.0369815826</v>
      </c>
      <c r="E50" s="40">
        <v>-0.0357899666</v>
      </c>
      <c r="F50" s="40">
        <v>-0.0343799591</v>
      </c>
      <c r="G50" s="40">
        <v>-0.0363434553</v>
      </c>
      <c r="H50" s="40">
        <v>-0.0383033752</v>
      </c>
      <c r="I50" s="40">
        <v>-0.044626832</v>
      </c>
      <c r="J50" s="40">
        <v>-0.0487397909</v>
      </c>
      <c r="K50" s="40">
        <v>-0.0518540144</v>
      </c>
      <c r="L50" s="40">
        <v>-0.0584964752</v>
      </c>
      <c r="M50" s="40">
        <v>-0.0590885878</v>
      </c>
      <c r="N50" s="40">
        <v>-0.0598068237</v>
      </c>
      <c r="O50" s="40">
        <v>-0.0605000257</v>
      </c>
      <c r="P50" s="40">
        <v>-0.0626918077</v>
      </c>
      <c r="Q50" s="40">
        <v>-0.0616885424</v>
      </c>
      <c r="R50" s="40">
        <v>-0.0584337711</v>
      </c>
      <c r="S50" s="40">
        <v>-0.0562611818</v>
      </c>
      <c r="T50" s="40">
        <v>-0.0552384853</v>
      </c>
      <c r="U50" s="40">
        <v>-0.0542644262</v>
      </c>
      <c r="V50" s="40">
        <v>-0.0533607006</v>
      </c>
      <c r="W50" s="40">
        <v>-0.0564577579</v>
      </c>
      <c r="X50" s="40">
        <v>-0.0519318581</v>
      </c>
      <c r="Y50" s="40">
        <v>-0.0477997065</v>
      </c>
      <c r="Z50" s="25">
        <v>-0.0427478552</v>
      </c>
    </row>
    <row r="51" spans="1:26" s="1" customFormat="1" ht="12.75">
      <c r="A51" s="41">
        <v>39275</v>
      </c>
      <c r="B51" s="42" t="s">
        <v>74</v>
      </c>
      <c r="C51" s="43">
        <v>-0.0350165367</v>
      </c>
      <c r="D51" s="44">
        <v>-0.032707572</v>
      </c>
      <c r="E51" s="44">
        <v>-0.0315607786</v>
      </c>
      <c r="F51" s="44">
        <v>-0.0302007198</v>
      </c>
      <c r="G51" s="44">
        <v>-0.0323472023</v>
      </c>
      <c r="H51" s="44">
        <v>-0.0341813564</v>
      </c>
      <c r="I51" s="44">
        <v>-0.0401345491</v>
      </c>
      <c r="J51" s="44">
        <v>-0.0437781811</v>
      </c>
      <c r="K51" s="44">
        <v>-0.04702878</v>
      </c>
      <c r="L51" s="44">
        <v>-0.0533006191</v>
      </c>
      <c r="M51" s="44">
        <v>-0.0537495613</v>
      </c>
      <c r="N51" s="44">
        <v>-0.0542693138</v>
      </c>
      <c r="O51" s="44">
        <v>-0.0549001694</v>
      </c>
      <c r="P51" s="44">
        <v>-0.0569928885</v>
      </c>
      <c r="Q51" s="44">
        <v>-0.0561269522</v>
      </c>
      <c r="R51" s="44">
        <v>-0.0531514883</v>
      </c>
      <c r="S51" s="44">
        <v>-0.0512315035</v>
      </c>
      <c r="T51" s="44">
        <v>-0.0503025055</v>
      </c>
      <c r="U51" s="44">
        <v>-0.0493353605</v>
      </c>
      <c r="V51" s="44">
        <v>-0.0484755039</v>
      </c>
      <c r="W51" s="44">
        <v>-0.051548481</v>
      </c>
      <c r="X51" s="44">
        <v>-0.0483907461</v>
      </c>
      <c r="Y51" s="44">
        <v>-0.0441915989</v>
      </c>
      <c r="Z51" s="32">
        <v>-0.0393756628</v>
      </c>
    </row>
    <row r="52" spans="1:26" s="1" customFormat="1" ht="12.75">
      <c r="A52" s="37">
        <v>29280</v>
      </c>
      <c r="B52" s="38" t="s">
        <v>75</v>
      </c>
      <c r="C52" s="39">
        <v>-0.0024441481</v>
      </c>
      <c r="D52" s="40">
        <v>-0.0024154186</v>
      </c>
      <c r="E52" s="40">
        <v>-0.0022934675</v>
      </c>
      <c r="F52" s="40">
        <v>-0.0024739504</v>
      </c>
      <c r="G52" s="40">
        <v>-0.0022723675</v>
      </c>
      <c r="H52" s="40">
        <v>-0.0023241043</v>
      </c>
      <c r="I52" s="40">
        <v>-0.0034173727</v>
      </c>
      <c r="J52" s="40">
        <v>-0.0033500195</v>
      </c>
      <c r="K52" s="40">
        <v>-0.0044974089</v>
      </c>
      <c r="L52" s="40">
        <v>-0.0047521591</v>
      </c>
      <c r="M52" s="40">
        <v>-0.0049595833</v>
      </c>
      <c r="N52" s="40">
        <v>-0.0050240755</v>
      </c>
      <c r="O52" s="40">
        <v>-0.004970789</v>
      </c>
      <c r="P52" s="40">
        <v>-0.0050144196</v>
      </c>
      <c r="Q52" s="40">
        <v>-0.005243063</v>
      </c>
      <c r="R52" s="40">
        <v>-0.0051232576</v>
      </c>
      <c r="S52" s="40">
        <v>-0.0049505234</v>
      </c>
      <c r="T52" s="40">
        <v>-0.0044701099</v>
      </c>
      <c r="U52" s="40">
        <v>-0.0044645071</v>
      </c>
      <c r="V52" s="40">
        <v>-0.0034379959</v>
      </c>
      <c r="W52" s="40">
        <v>-0.0033516884</v>
      </c>
      <c r="X52" s="40">
        <v>-0.0028707981</v>
      </c>
      <c r="Y52" s="40">
        <v>-0.0027804375</v>
      </c>
      <c r="Z52" s="25">
        <v>-0.0027538538</v>
      </c>
    </row>
    <row r="53" spans="1:26" s="1" customFormat="1" ht="12.75">
      <c r="A53" s="37">
        <v>39280</v>
      </c>
      <c r="B53" s="38" t="s">
        <v>76</v>
      </c>
      <c r="C53" s="39">
        <v>-0.0061261654</v>
      </c>
      <c r="D53" s="40">
        <v>-0.0060249567</v>
      </c>
      <c r="E53" s="40">
        <v>-0.0055676699</v>
      </c>
      <c r="F53" s="40">
        <v>-0.0057483912</v>
      </c>
      <c r="G53" s="40">
        <v>-0.0041158199</v>
      </c>
      <c r="H53" s="40">
        <v>-0.0035955906</v>
      </c>
      <c r="I53" s="40">
        <v>-0.0044444799</v>
      </c>
      <c r="J53" s="40">
        <v>-0.0055413246</v>
      </c>
      <c r="K53" s="40">
        <v>-0.0073919296</v>
      </c>
      <c r="L53" s="40">
        <v>-0.0053908825</v>
      </c>
      <c r="M53" s="40">
        <v>-0.0064404011</v>
      </c>
      <c r="N53" s="40">
        <v>-0.0076280832</v>
      </c>
      <c r="O53" s="40">
        <v>-0.0072054863</v>
      </c>
      <c r="P53" s="40">
        <v>-0.0070439577</v>
      </c>
      <c r="Q53" s="40">
        <v>-0.0066283941</v>
      </c>
      <c r="R53" s="40">
        <v>-0.0072271824</v>
      </c>
      <c r="S53" s="40">
        <v>-0.0065664053</v>
      </c>
      <c r="T53" s="40">
        <v>-0.0062725544</v>
      </c>
      <c r="U53" s="40">
        <v>-0.0063496828</v>
      </c>
      <c r="V53" s="40">
        <v>-0.0052944422</v>
      </c>
      <c r="W53" s="40">
        <v>-0.0043891668</v>
      </c>
      <c r="X53" s="40">
        <v>-0.0028951168</v>
      </c>
      <c r="Y53" s="40">
        <v>-0.0040471554</v>
      </c>
      <c r="Z53" s="25">
        <v>-0.003821969</v>
      </c>
    </row>
    <row r="54" spans="1:26" s="1" customFormat="1" ht="12.75">
      <c r="A54" s="37">
        <v>39300</v>
      </c>
      <c r="B54" s="38" t="s">
        <v>77</v>
      </c>
      <c r="C54" s="39">
        <v>-0.0363243818</v>
      </c>
      <c r="D54" s="40">
        <v>-0.0339396</v>
      </c>
      <c r="E54" s="40">
        <v>-0.0327271223</v>
      </c>
      <c r="F54" s="40">
        <v>-0.0313833952</v>
      </c>
      <c r="G54" s="40">
        <v>-0.0334407091</v>
      </c>
      <c r="H54" s="40">
        <v>-0.0353097916</v>
      </c>
      <c r="I54" s="40">
        <v>-0.0414067507</v>
      </c>
      <c r="J54" s="40">
        <v>-0.045260787</v>
      </c>
      <c r="K54" s="40">
        <v>-0.0485908985</v>
      </c>
      <c r="L54" s="40">
        <v>-0.0550627708</v>
      </c>
      <c r="M54" s="40">
        <v>-0.0556035042</v>
      </c>
      <c r="N54" s="40">
        <v>-0.056166172</v>
      </c>
      <c r="O54" s="40">
        <v>-0.0568333864</v>
      </c>
      <c r="P54" s="40">
        <v>-0.0589705706</v>
      </c>
      <c r="Q54" s="40">
        <v>-0.0580143929</v>
      </c>
      <c r="R54" s="40">
        <v>-0.054980278</v>
      </c>
      <c r="S54" s="40">
        <v>-0.0529870987</v>
      </c>
      <c r="T54" s="40">
        <v>-0.0520050526</v>
      </c>
      <c r="U54" s="40">
        <v>-0.0509501696</v>
      </c>
      <c r="V54" s="40">
        <v>-0.0500946045</v>
      </c>
      <c r="W54" s="40">
        <v>-0.05316782</v>
      </c>
      <c r="X54" s="40">
        <v>-0.0497184992</v>
      </c>
      <c r="Y54" s="40">
        <v>-0.0454722643</v>
      </c>
      <c r="Z54" s="25">
        <v>-0.0405422449</v>
      </c>
    </row>
    <row r="55" spans="1:26" s="1" customFormat="1" ht="12.75">
      <c r="A55" s="37">
        <v>39305</v>
      </c>
      <c r="B55" s="38" t="s">
        <v>78</v>
      </c>
      <c r="C55" s="39">
        <v>-0.0701777935</v>
      </c>
      <c r="D55" s="40">
        <v>-0.0657578707</v>
      </c>
      <c r="E55" s="40">
        <v>-0.0634691715</v>
      </c>
      <c r="F55" s="40">
        <v>-0.060605526</v>
      </c>
      <c r="G55" s="40">
        <v>-0.06122756</v>
      </c>
      <c r="H55" s="40">
        <v>-0.0650209188</v>
      </c>
      <c r="I55" s="40">
        <v>-0.0710391998</v>
      </c>
      <c r="J55" s="40">
        <v>-0.0794768333</v>
      </c>
      <c r="K55" s="40">
        <v>-0.0834358931</v>
      </c>
      <c r="L55" s="40">
        <v>-0.0864921808</v>
      </c>
      <c r="M55" s="40">
        <v>-0.0918288231</v>
      </c>
      <c r="N55" s="40">
        <v>-0.0938504934</v>
      </c>
      <c r="O55" s="40">
        <v>-0.0955753326</v>
      </c>
      <c r="P55" s="40">
        <v>-0.0964699984</v>
      </c>
      <c r="Q55" s="40">
        <v>-0.0936844349</v>
      </c>
      <c r="R55" s="40">
        <v>-0.0901058912</v>
      </c>
      <c r="S55" s="40">
        <v>-0.087629199</v>
      </c>
      <c r="T55" s="40">
        <v>-0.0870219469</v>
      </c>
      <c r="U55" s="40">
        <v>-0.0886946917</v>
      </c>
      <c r="V55" s="40">
        <v>-0.0876648426</v>
      </c>
      <c r="W55" s="40">
        <v>-0.0903141499</v>
      </c>
      <c r="X55" s="40">
        <v>-0.07875669</v>
      </c>
      <c r="Y55" s="40">
        <v>-0.0755001307</v>
      </c>
      <c r="Z55" s="25">
        <v>-0.0672237873</v>
      </c>
    </row>
    <row r="56" spans="1:26" s="1" customFormat="1" ht="12.75">
      <c r="A56" s="37">
        <v>39310</v>
      </c>
      <c r="B56" s="38" t="s">
        <v>79</v>
      </c>
      <c r="C56" s="39">
        <v>-0.0545520782</v>
      </c>
      <c r="D56" s="40">
        <v>-0.0508358479</v>
      </c>
      <c r="E56" s="40">
        <v>-0.0488238335</v>
      </c>
      <c r="F56" s="40">
        <v>-0.0449333191</v>
      </c>
      <c r="G56" s="40">
        <v>-0.0486900806</v>
      </c>
      <c r="H56" s="40">
        <v>-0.0515078306</v>
      </c>
      <c r="I56" s="40">
        <v>-0.0590631962</v>
      </c>
      <c r="J56" s="40">
        <v>-0.063993454</v>
      </c>
      <c r="K56" s="40">
        <v>-0.0681090355</v>
      </c>
      <c r="L56" s="40">
        <v>-0.0772310495</v>
      </c>
      <c r="M56" s="40">
        <v>-0.0784114599</v>
      </c>
      <c r="N56" s="40">
        <v>-0.0784566402</v>
      </c>
      <c r="O56" s="40">
        <v>-0.080068469</v>
      </c>
      <c r="P56" s="40">
        <v>-0.0828068256</v>
      </c>
      <c r="Q56" s="40">
        <v>-0.0816206932</v>
      </c>
      <c r="R56" s="40">
        <v>-0.0768157244</v>
      </c>
      <c r="S56" s="40">
        <v>-0.0748729706</v>
      </c>
      <c r="T56" s="40">
        <v>-0.0739872456</v>
      </c>
      <c r="U56" s="40">
        <v>-0.0735198259</v>
      </c>
      <c r="V56" s="40">
        <v>-0.0735623837</v>
      </c>
      <c r="W56" s="40">
        <v>-0.0786073208</v>
      </c>
      <c r="X56" s="40">
        <v>-0.0738619566</v>
      </c>
      <c r="Y56" s="40">
        <v>-0.0675163269</v>
      </c>
      <c r="Z56" s="25">
        <v>-0.0597946644</v>
      </c>
    </row>
    <row r="57" spans="1:26" s="1" customFormat="1" ht="12.75">
      <c r="A57" s="41">
        <v>39325</v>
      </c>
      <c r="B57" s="42" t="s">
        <v>80</v>
      </c>
      <c r="C57" s="43">
        <v>-0.0421780348</v>
      </c>
      <c r="D57" s="44">
        <v>-0.039255619</v>
      </c>
      <c r="E57" s="44">
        <v>-0.0378152132</v>
      </c>
      <c r="F57" s="44">
        <v>-0.0363181829</v>
      </c>
      <c r="G57" s="44">
        <v>-0.0383466482</v>
      </c>
      <c r="H57" s="44">
        <v>-0.0403958559</v>
      </c>
      <c r="I57" s="44">
        <v>-0.0471138954</v>
      </c>
      <c r="J57" s="44">
        <v>-0.0518317223</v>
      </c>
      <c r="K57" s="44">
        <v>-0.0555683374</v>
      </c>
      <c r="L57" s="44">
        <v>-0.0626997948</v>
      </c>
      <c r="M57" s="44">
        <v>-0.063505888</v>
      </c>
      <c r="N57" s="44">
        <v>-0.0642390251</v>
      </c>
      <c r="O57" s="44">
        <v>-0.0650587082</v>
      </c>
      <c r="P57" s="44">
        <v>-0.067569375</v>
      </c>
      <c r="Q57" s="44">
        <v>-0.0665055513</v>
      </c>
      <c r="R57" s="44">
        <v>-0.0628563166</v>
      </c>
      <c r="S57" s="44">
        <v>-0.0605129004</v>
      </c>
      <c r="T57" s="44">
        <v>-0.0594633818</v>
      </c>
      <c r="U57" s="44">
        <v>-0.0584812164</v>
      </c>
      <c r="V57" s="44">
        <v>-0.057565093</v>
      </c>
      <c r="W57" s="44">
        <v>-0.0610736609</v>
      </c>
      <c r="X57" s="44">
        <v>-0.0569974184</v>
      </c>
      <c r="Y57" s="44">
        <v>-0.0523172617</v>
      </c>
      <c r="Z57" s="32">
        <v>-0.0466091633</v>
      </c>
    </row>
    <row r="58" spans="1:26" s="1" customFormat="1" ht="12.75">
      <c r="A58" s="37">
        <v>39315</v>
      </c>
      <c r="B58" s="38" t="s">
        <v>81</v>
      </c>
      <c r="C58" s="39">
        <v>-0.0405195951</v>
      </c>
      <c r="D58" s="40">
        <v>-0.0376713276</v>
      </c>
      <c r="E58" s="40">
        <v>-0.0362062454</v>
      </c>
      <c r="F58" s="40">
        <v>-0.0353156328</v>
      </c>
      <c r="G58" s="40">
        <v>-0.033643961</v>
      </c>
      <c r="H58" s="40">
        <v>-0.0345907211</v>
      </c>
      <c r="I58" s="40">
        <v>-0.0379854441</v>
      </c>
      <c r="J58" s="40">
        <v>-0.0424385071</v>
      </c>
      <c r="K58" s="40">
        <v>-0.0452699661</v>
      </c>
      <c r="L58" s="40">
        <v>-0.0424041748</v>
      </c>
      <c r="M58" s="40">
        <v>-0.0477542877</v>
      </c>
      <c r="N58" s="40">
        <v>-0.0513445139</v>
      </c>
      <c r="O58" s="40">
        <v>-0.051535368</v>
      </c>
      <c r="P58" s="40">
        <v>-0.0515024662</v>
      </c>
      <c r="Q58" s="40">
        <v>-0.0493193865</v>
      </c>
      <c r="R58" s="40">
        <v>-0.0495940447</v>
      </c>
      <c r="S58" s="40">
        <v>-0.0481420755</v>
      </c>
      <c r="T58" s="40">
        <v>-0.0476425886</v>
      </c>
      <c r="U58" s="40">
        <v>-0.0485817194</v>
      </c>
      <c r="V58" s="40">
        <v>-0.0475629568</v>
      </c>
      <c r="W58" s="40">
        <v>-0.0474615097</v>
      </c>
      <c r="X58" s="40">
        <v>-0.0402896404</v>
      </c>
      <c r="Y58" s="40">
        <v>-0.0408146381</v>
      </c>
      <c r="Z58" s="25">
        <v>-0.0366642475</v>
      </c>
    </row>
    <row r="59" spans="1:26" s="1" customFormat="1" ht="12.75">
      <c r="A59" s="37">
        <v>39335</v>
      </c>
      <c r="B59" s="38" t="s">
        <v>82</v>
      </c>
      <c r="C59" s="39">
        <v>-0.0063318014</v>
      </c>
      <c r="D59" s="40">
        <v>-0.0062468052</v>
      </c>
      <c r="E59" s="40">
        <v>-0.0057834387</v>
      </c>
      <c r="F59" s="40">
        <v>-0.0059592724</v>
      </c>
      <c r="G59" s="40">
        <v>-0.0043240786</v>
      </c>
      <c r="H59" s="40">
        <v>-0.0038164854</v>
      </c>
      <c r="I59" s="40">
        <v>-0.0046870708</v>
      </c>
      <c r="J59" s="40">
        <v>-0.005800724</v>
      </c>
      <c r="K59" s="40">
        <v>-0.0076851845</v>
      </c>
      <c r="L59" s="40">
        <v>-0.00570786</v>
      </c>
      <c r="M59" s="40">
        <v>-0.0067437887</v>
      </c>
      <c r="N59" s="40">
        <v>-0.0079498291</v>
      </c>
      <c r="O59" s="40">
        <v>-0.0075142384</v>
      </c>
      <c r="P59" s="40">
        <v>-0.0073567629</v>
      </c>
      <c r="Q59" s="40">
        <v>-0.0069320202</v>
      </c>
      <c r="R59" s="40">
        <v>-0.0075135231</v>
      </c>
      <c r="S59" s="40">
        <v>-0.0068333149</v>
      </c>
      <c r="T59" s="40">
        <v>-0.0065342188</v>
      </c>
      <c r="U59" s="40">
        <v>-0.0066295862</v>
      </c>
      <c r="V59" s="40">
        <v>-0.0055937767</v>
      </c>
      <c r="W59" s="40">
        <v>-0.0046803951</v>
      </c>
      <c r="X59" s="40">
        <v>-0.0031703711</v>
      </c>
      <c r="Y59" s="40">
        <v>-0.0043185949</v>
      </c>
      <c r="Z59" s="25">
        <v>-0.0040664673</v>
      </c>
    </row>
    <row r="60" spans="1:26" s="1" customFormat="1" ht="12.75">
      <c r="A60" s="37">
        <v>39340</v>
      </c>
      <c r="B60" s="38" t="s">
        <v>83</v>
      </c>
      <c r="C60" s="39">
        <v>-0.0220464468</v>
      </c>
      <c r="D60" s="40">
        <v>-0.0212264061</v>
      </c>
      <c r="E60" s="40">
        <v>-0.0225820541</v>
      </c>
      <c r="F60" s="40">
        <v>-0.0156223774</v>
      </c>
      <c r="G60" s="40">
        <v>-0.0170946121</v>
      </c>
      <c r="H60" s="40">
        <v>-0.0186178684</v>
      </c>
      <c r="I60" s="40">
        <v>-0.0225223303</v>
      </c>
      <c r="J60" s="40">
        <v>-0.0242375135</v>
      </c>
      <c r="K60" s="40">
        <v>-0.0267426968</v>
      </c>
      <c r="L60" s="40">
        <v>-0.0302257538</v>
      </c>
      <c r="M60" s="40">
        <v>-0.0298011303</v>
      </c>
      <c r="N60" s="40">
        <v>-0.0300774574</v>
      </c>
      <c r="O60" s="40">
        <v>-0.0299476385</v>
      </c>
      <c r="P60" s="40">
        <v>-0.0311545134</v>
      </c>
      <c r="Q60" s="40">
        <v>-0.0312129259</v>
      </c>
      <c r="R60" s="40">
        <v>-0.0292425156</v>
      </c>
      <c r="S60" s="40">
        <v>-0.0282512903</v>
      </c>
      <c r="T60" s="40">
        <v>-0.0271834135</v>
      </c>
      <c r="U60" s="40">
        <v>-0.0267062187</v>
      </c>
      <c r="V60" s="40">
        <v>-0.0252145529</v>
      </c>
      <c r="W60" s="40">
        <v>-0.0269325972</v>
      </c>
      <c r="X60" s="40">
        <v>-0.0256919861</v>
      </c>
      <c r="Y60" s="40">
        <v>-0.0236136913</v>
      </c>
      <c r="Z60" s="25">
        <v>-0.0209473372</v>
      </c>
    </row>
    <row r="61" spans="1:26" s="1" customFormat="1" ht="12.75">
      <c r="A61" s="37">
        <v>29342</v>
      </c>
      <c r="B61" s="38" t="s">
        <v>84</v>
      </c>
      <c r="C61" s="39">
        <v>-0.0027751923</v>
      </c>
      <c r="D61" s="40">
        <v>-0.0029470921</v>
      </c>
      <c r="E61" s="40">
        <v>-0.0045884848</v>
      </c>
      <c r="F61" s="40">
        <v>-0.0031280518</v>
      </c>
      <c r="G61" s="40">
        <v>-0.0034793615</v>
      </c>
      <c r="H61" s="40">
        <v>-0.0042372942</v>
      </c>
      <c r="I61" s="40">
        <v>-0.0060778856</v>
      </c>
      <c r="J61" s="40">
        <v>-0.0066577196</v>
      </c>
      <c r="K61" s="40">
        <v>-0.0091444254</v>
      </c>
      <c r="L61" s="40">
        <v>-0.009396553</v>
      </c>
      <c r="M61" s="40">
        <v>-0.0091524124</v>
      </c>
      <c r="N61" s="40">
        <v>-0.0091125965</v>
      </c>
      <c r="O61" s="40">
        <v>-0.0078939199</v>
      </c>
      <c r="P61" s="40">
        <v>-0.00928545</v>
      </c>
      <c r="Q61" s="40">
        <v>-0.0101566315</v>
      </c>
      <c r="R61" s="40">
        <v>-0.0099223852</v>
      </c>
      <c r="S61" s="40">
        <v>-0.009418726</v>
      </c>
      <c r="T61" s="40">
        <v>-0.0086216927</v>
      </c>
      <c r="U61" s="40">
        <v>-0.0085164309</v>
      </c>
      <c r="V61" s="40">
        <v>-0.0059499741</v>
      </c>
      <c r="W61" s="40">
        <v>-0.0056926012</v>
      </c>
      <c r="X61" s="40">
        <v>-0.0050026178</v>
      </c>
      <c r="Y61" s="40">
        <v>-0.0046669245</v>
      </c>
      <c r="Z61" s="25">
        <v>-0.0040787458</v>
      </c>
    </row>
    <row r="62" spans="1:26" s="1" customFormat="1" ht="12.75">
      <c r="A62" s="37">
        <v>39342</v>
      </c>
      <c r="B62" s="38" t="s">
        <v>85</v>
      </c>
      <c r="C62" s="39">
        <v>0.0037598014</v>
      </c>
      <c r="D62" s="40">
        <v>0.0030106902</v>
      </c>
      <c r="E62" s="40">
        <v>-0.0003744364</v>
      </c>
      <c r="F62" s="40">
        <v>0.0022038817</v>
      </c>
      <c r="G62" s="40">
        <v>0.003154099</v>
      </c>
      <c r="H62" s="40">
        <v>0.0018724799</v>
      </c>
      <c r="I62" s="40">
        <v>0.0005315542</v>
      </c>
      <c r="J62" s="40">
        <v>0.0004120469</v>
      </c>
      <c r="K62" s="40">
        <v>-0.0027323961</v>
      </c>
      <c r="L62" s="40">
        <v>-0.0025428534</v>
      </c>
      <c r="M62" s="40">
        <v>-0.0019625425</v>
      </c>
      <c r="N62" s="40">
        <v>-0.0013247728</v>
      </c>
      <c r="O62" s="40">
        <v>0.0006997585</v>
      </c>
      <c r="P62" s="40">
        <v>-0.0014493465</v>
      </c>
      <c r="Q62" s="40">
        <v>-0.0031040907</v>
      </c>
      <c r="R62" s="40">
        <v>-0.0030063391</v>
      </c>
      <c r="S62" s="40">
        <v>-0.0026105642</v>
      </c>
      <c r="T62" s="40">
        <v>-0.0015141964</v>
      </c>
      <c r="U62" s="40">
        <v>-0.0014789104</v>
      </c>
      <c r="V62" s="40">
        <v>0.0022452474</v>
      </c>
      <c r="W62" s="40">
        <v>0.0030114055</v>
      </c>
      <c r="X62" s="40">
        <v>0.0031782985</v>
      </c>
      <c r="Y62" s="40">
        <v>0.0033608675</v>
      </c>
      <c r="Z62" s="25">
        <v>0.003338635</v>
      </c>
    </row>
    <row r="63" spans="1:26" s="1" customFormat="1" ht="12.75">
      <c r="A63" s="37">
        <v>39345</v>
      </c>
      <c r="B63" s="38" t="s">
        <v>86</v>
      </c>
      <c r="C63" s="39">
        <v>-0.0515323877</v>
      </c>
      <c r="D63" s="40">
        <v>-0.0480126143</v>
      </c>
      <c r="E63" s="40">
        <v>-0.0463308096</v>
      </c>
      <c r="F63" s="40">
        <v>-0.0422809124</v>
      </c>
      <c r="G63" s="40">
        <v>-0.0459339619</v>
      </c>
      <c r="H63" s="40">
        <v>-0.0485243797</v>
      </c>
      <c r="I63" s="40">
        <v>-0.0557132959</v>
      </c>
      <c r="J63" s="40">
        <v>-0.0606042147</v>
      </c>
      <c r="K63" s="40">
        <v>-0.0649162531</v>
      </c>
      <c r="L63" s="40">
        <v>-0.0733357668</v>
      </c>
      <c r="M63" s="40">
        <v>-0.0745791197</v>
      </c>
      <c r="N63" s="40">
        <v>-0.0746722221</v>
      </c>
      <c r="O63" s="40">
        <v>-0.0760765076</v>
      </c>
      <c r="P63" s="40">
        <v>-0.0788782835</v>
      </c>
      <c r="Q63" s="40">
        <v>-0.077701211</v>
      </c>
      <c r="R63" s="40">
        <v>-0.073225975</v>
      </c>
      <c r="S63" s="40">
        <v>-0.0713454485</v>
      </c>
      <c r="T63" s="40">
        <v>-0.0704597235</v>
      </c>
      <c r="U63" s="40">
        <v>-0.0699363947</v>
      </c>
      <c r="V63" s="40">
        <v>-0.0698792934</v>
      </c>
      <c r="W63" s="40">
        <v>-0.0745763779</v>
      </c>
      <c r="X63" s="40">
        <v>-0.0701007843</v>
      </c>
      <c r="Y63" s="40">
        <v>-0.0641293526</v>
      </c>
      <c r="Z63" s="25">
        <v>-0.0566943884</v>
      </c>
    </row>
    <row r="64" spans="1:26" s="1" customFormat="1" ht="13.5" thickBot="1">
      <c r="A64" s="45">
        <v>39355</v>
      </c>
      <c r="B64" s="46" t="s">
        <v>87</v>
      </c>
      <c r="C64" s="47">
        <v>-0.0459612608</v>
      </c>
      <c r="D64" s="48">
        <v>-0.0428378582</v>
      </c>
      <c r="E64" s="48">
        <v>-0.0415197611</v>
      </c>
      <c r="F64" s="48">
        <v>-0.0385242701</v>
      </c>
      <c r="G64" s="48">
        <v>-0.041897893</v>
      </c>
      <c r="H64" s="48">
        <v>-0.0441973209</v>
      </c>
      <c r="I64" s="48">
        <v>-0.051273942</v>
      </c>
      <c r="J64" s="48">
        <v>-0.0556485653</v>
      </c>
      <c r="K64" s="48">
        <v>-0.0597469807</v>
      </c>
      <c r="L64" s="48">
        <v>-0.0672799349</v>
      </c>
      <c r="M64" s="48">
        <v>-0.0682097673</v>
      </c>
      <c r="N64" s="48">
        <v>-0.0686084032</v>
      </c>
      <c r="O64" s="48">
        <v>-0.0694521666</v>
      </c>
      <c r="P64" s="48">
        <v>-0.0724676847</v>
      </c>
      <c r="Q64" s="48">
        <v>-0.071182847</v>
      </c>
      <c r="R64" s="48">
        <v>-0.0672315359</v>
      </c>
      <c r="S64" s="48">
        <v>-0.0649707317</v>
      </c>
      <c r="T64" s="48">
        <v>-0.0641412735</v>
      </c>
      <c r="U64" s="48">
        <v>-0.0632828474</v>
      </c>
      <c r="V64" s="48">
        <v>-0.0628576279</v>
      </c>
      <c r="W64" s="48">
        <v>-0.0673924685</v>
      </c>
      <c r="X64" s="48">
        <v>-0.0633217096</v>
      </c>
      <c r="Y64" s="48">
        <v>-0.0580171347</v>
      </c>
      <c r="Z64" s="49">
        <v>-0.051317811</v>
      </c>
    </row>
    <row r="65" spans="1:26" s="1" customFormat="1" ht="12.75">
      <c r="A65" s="50">
        <v>39372</v>
      </c>
      <c r="B65" s="34" t="s">
        <v>88</v>
      </c>
      <c r="C65" s="18">
        <v>0.0176205039</v>
      </c>
      <c r="D65" s="19">
        <v>0.0140333772</v>
      </c>
      <c r="E65" s="19">
        <v>0.0219193101</v>
      </c>
      <c r="F65" s="19">
        <v>0.009983182</v>
      </c>
      <c r="G65" s="19">
        <v>0.0123481154</v>
      </c>
      <c r="H65" s="19">
        <v>0.0218496919</v>
      </c>
      <c r="I65" s="19">
        <v>-0.0055221319</v>
      </c>
      <c r="J65" s="19">
        <v>0.0013483763</v>
      </c>
      <c r="K65" s="19">
        <v>0.0171756148</v>
      </c>
      <c r="L65" s="19">
        <v>-0.0107462406</v>
      </c>
      <c r="M65" s="19">
        <v>-0.0084636211</v>
      </c>
      <c r="N65" s="19">
        <v>-0.0160214901</v>
      </c>
      <c r="O65" s="19">
        <v>0.0150141716</v>
      </c>
      <c r="P65" s="19">
        <v>0.0148771405</v>
      </c>
      <c r="Q65" s="19">
        <v>0.0066503286</v>
      </c>
      <c r="R65" s="19">
        <v>-0.0126768351</v>
      </c>
      <c r="S65" s="19">
        <v>0.0285596251</v>
      </c>
      <c r="T65" s="19">
        <v>0.0318712592</v>
      </c>
      <c r="U65" s="19">
        <v>0.0450074673</v>
      </c>
      <c r="V65" s="19">
        <v>0.0516606569</v>
      </c>
      <c r="W65" s="19">
        <v>0.0625410676</v>
      </c>
      <c r="X65" s="19">
        <v>0.0744185448</v>
      </c>
      <c r="Y65" s="19">
        <v>0.0521252751</v>
      </c>
      <c r="Z65" s="20">
        <v>0.0613546968</v>
      </c>
    </row>
    <row r="66" spans="1:26" s="1" customFormat="1" ht="12.75">
      <c r="A66" s="51">
        <v>39375</v>
      </c>
      <c r="B66" s="38" t="s">
        <v>89</v>
      </c>
      <c r="C66" s="23">
        <v>0.012314558</v>
      </c>
      <c r="D66" s="24">
        <v>0.0107340813</v>
      </c>
      <c r="E66" s="24">
        <v>0.007979691</v>
      </c>
      <c r="F66" s="24">
        <v>0.004734993</v>
      </c>
      <c r="G66" s="24">
        <v>0.0054849982</v>
      </c>
      <c r="H66" s="24">
        <v>0.0072687268</v>
      </c>
      <c r="I66" s="24">
        <v>-0.0126017332</v>
      </c>
      <c r="J66" s="24">
        <v>-0.012155652</v>
      </c>
      <c r="K66" s="24">
        <v>-0.0069671869</v>
      </c>
      <c r="L66" s="24">
        <v>-0.0325957537</v>
      </c>
      <c r="M66" s="24">
        <v>-0.0381076336</v>
      </c>
      <c r="N66" s="24">
        <v>-0.0407631397</v>
      </c>
      <c r="O66" s="24">
        <v>-0.0245832205</v>
      </c>
      <c r="P66" s="24">
        <v>-0.016661644</v>
      </c>
      <c r="Q66" s="24">
        <v>-0.0264451504</v>
      </c>
      <c r="R66" s="24">
        <v>-0.0357640982</v>
      </c>
      <c r="S66" s="24">
        <v>-0.002954483</v>
      </c>
      <c r="T66" s="24">
        <v>-0.0003541708</v>
      </c>
      <c r="U66" s="24">
        <v>0.0015832186</v>
      </c>
      <c r="V66" s="24">
        <v>0.0046893358</v>
      </c>
      <c r="W66" s="24">
        <v>0.0150378346</v>
      </c>
      <c r="X66" s="24">
        <v>0.0199666023</v>
      </c>
      <c r="Y66" s="24">
        <v>0.0157396793</v>
      </c>
      <c r="Z66" s="25">
        <v>0.0219618678</v>
      </c>
    </row>
    <row r="67" spans="1:26" s="1" customFormat="1" ht="12.75">
      <c r="A67" s="51">
        <v>39385</v>
      </c>
      <c r="B67" s="38" t="s">
        <v>90</v>
      </c>
      <c r="C67" s="23">
        <v>-0.0890789032</v>
      </c>
      <c r="D67" s="24">
        <v>-0.0850170851</v>
      </c>
      <c r="E67" s="24">
        <v>-0.0818240643</v>
      </c>
      <c r="F67" s="24">
        <v>-0.0745055676</v>
      </c>
      <c r="G67" s="24">
        <v>-0.077273488</v>
      </c>
      <c r="H67" s="24">
        <v>-0.0847716331</v>
      </c>
      <c r="I67" s="24">
        <v>-0.0886024237</v>
      </c>
      <c r="J67" s="24">
        <v>-0.0911868811</v>
      </c>
      <c r="K67" s="24">
        <v>-0.0973982811</v>
      </c>
      <c r="L67" s="24">
        <v>-0.0956243277</v>
      </c>
      <c r="M67" s="24">
        <v>-0.0980604887</v>
      </c>
      <c r="N67" s="24">
        <v>-0.0922592878</v>
      </c>
      <c r="O67" s="24">
        <v>-0.0870230198</v>
      </c>
      <c r="P67" s="24">
        <v>-0.0830712318</v>
      </c>
      <c r="Q67" s="24">
        <v>-0.0737805367</v>
      </c>
      <c r="R67" s="24">
        <v>-0.0622497797</v>
      </c>
      <c r="S67" s="24">
        <v>-0.0738321543</v>
      </c>
      <c r="T67" s="24">
        <v>-0.0778673887</v>
      </c>
      <c r="U67" s="24">
        <v>-0.0755316019</v>
      </c>
      <c r="V67" s="24">
        <v>-0.0755980015</v>
      </c>
      <c r="W67" s="24">
        <v>-0.1066315174</v>
      </c>
      <c r="X67" s="24">
        <v>-0.106249094</v>
      </c>
      <c r="Y67" s="24">
        <v>-0.0998815298</v>
      </c>
      <c r="Z67" s="25">
        <v>-0.0957370996</v>
      </c>
    </row>
    <row r="68" spans="1:26" s="1" customFormat="1" ht="12.75">
      <c r="A68" s="51">
        <v>29396</v>
      </c>
      <c r="B68" s="38" t="s">
        <v>91</v>
      </c>
      <c r="C68" s="23">
        <v>-0.1334006786</v>
      </c>
      <c r="D68" s="24">
        <v>-0.1269980669</v>
      </c>
      <c r="E68" s="24">
        <v>-0.1217751503</v>
      </c>
      <c r="F68" s="24">
        <v>-0.1091300249</v>
      </c>
      <c r="G68" s="24">
        <v>-0.1140840054</v>
      </c>
      <c r="H68" s="24">
        <v>-0.1276769638</v>
      </c>
      <c r="I68" s="24">
        <v>-0.1348799467</v>
      </c>
      <c r="J68" s="24">
        <v>-0.1403132677</v>
      </c>
      <c r="K68" s="24">
        <v>-0.152343154</v>
      </c>
      <c r="L68" s="24">
        <v>-0.1537874937</v>
      </c>
      <c r="M68" s="24">
        <v>-0.157145977</v>
      </c>
      <c r="N68" s="24">
        <v>-0.1474730968</v>
      </c>
      <c r="O68" s="24">
        <v>-0.1368808746</v>
      </c>
      <c r="P68" s="24">
        <v>-0.1294770241</v>
      </c>
      <c r="Q68" s="24">
        <v>-0.1097795963</v>
      </c>
      <c r="R68" s="24">
        <v>-0.0882791281</v>
      </c>
      <c r="S68" s="24">
        <v>-0.1080662012</v>
      </c>
      <c r="T68" s="24">
        <v>-0.1176766157</v>
      </c>
      <c r="U68" s="24">
        <v>-0.1101914644</v>
      </c>
      <c r="V68" s="24">
        <v>-0.1097187996</v>
      </c>
      <c r="W68" s="24">
        <v>-0.1672823429</v>
      </c>
      <c r="X68" s="24">
        <v>-0.1622526646</v>
      </c>
      <c r="Y68" s="24">
        <v>-0.1521724463</v>
      </c>
      <c r="Z68" s="25">
        <v>-0.1428807974</v>
      </c>
    </row>
    <row r="69" spans="1:26" s="1" customFormat="1" ht="12.75">
      <c r="A69" s="52">
        <v>29398</v>
      </c>
      <c r="B69" s="42" t="s">
        <v>92</v>
      </c>
      <c r="C69" s="30">
        <v>0.0136877298</v>
      </c>
      <c r="D69" s="31">
        <v>0.0121442676</v>
      </c>
      <c r="E69" s="31">
        <v>0.0091041923</v>
      </c>
      <c r="F69" s="31">
        <v>0.0057951212</v>
      </c>
      <c r="G69" s="31">
        <v>0.0064575672</v>
      </c>
      <c r="H69" s="31">
        <v>0.0083841085</v>
      </c>
      <c r="I69" s="31">
        <v>-0.0115971565</v>
      </c>
      <c r="J69" s="31">
        <v>-0.0111433268</v>
      </c>
      <c r="K69" s="31">
        <v>-0.0058451891</v>
      </c>
      <c r="L69" s="31">
        <v>-0.0318748951</v>
      </c>
      <c r="M69" s="31">
        <v>-0.0372540951</v>
      </c>
      <c r="N69" s="31">
        <v>-0.0399442911</v>
      </c>
      <c r="O69" s="31">
        <v>-0.0237702131</v>
      </c>
      <c r="P69" s="31">
        <v>-0.0156103373</v>
      </c>
      <c r="Q69" s="31">
        <v>-0.0255408287</v>
      </c>
      <c r="R69" s="31">
        <v>-0.0349262953</v>
      </c>
      <c r="S69" s="31">
        <v>-0.0017589331</v>
      </c>
      <c r="T69" s="31">
        <v>0.0009835958</v>
      </c>
      <c r="U69" s="31">
        <v>0.0028436184</v>
      </c>
      <c r="V69" s="31">
        <v>0.0059438944</v>
      </c>
      <c r="W69" s="31">
        <v>0.0164601803</v>
      </c>
      <c r="X69" s="31">
        <v>0.0212625861</v>
      </c>
      <c r="Y69" s="31">
        <v>0.0170417428</v>
      </c>
      <c r="Z69" s="32">
        <v>0.023203671</v>
      </c>
    </row>
    <row r="70" spans="1:26" s="1" customFormat="1" ht="12.75">
      <c r="A70" s="51">
        <v>39398</v>
      </c>
      <c r="B70" s="38" t="s">
        <v>93</v>
      </c>
      <c r="C70" s="23">
        <v>0.0128139853</v>
      </c>
      <c r="D70" s="24">
        <v>0.0112593174</v>
      </c>
      <c r="E70" s="24">
        <v>0.008472085</v>
      </c>
      <c r="F70" s="24">
        <v>0.005145967</v>
      </c>
      <c r="G70" s="24">
        <v>0.0058438778</v>
      </c>
      <c r="H70" s="24">
        <v>0.007771194</v>
      </c>
      <c r="I70" s="24">
        <v>-0.0120731592</v>
      </c>
      <c r="J70" s="24">
        <v>-0.0115827322</v>
      </c>
      <c r="K70" s="24">
        <v>-0.0062786341</v>
      </c>
      <c r="L70" s="24">
        <v>-0.0319042206</v>
      </c>
      <c r="M70" s="24">
        <v>-0.0372508764</v>
      </c>
      <c r="N70" s="24">
        <v>-0.0399496555</v>
      </c>
      <c r="O70" s="24">
        <v>-0.023774147</v>
      </c>
      <c r="P70" s="24">
        <v>-0.0158729553</v>
      </c>
      <c r="Q70" s="24">
        <v>-0.025626421</v>
      </c>
      <c r="R70" s="24">
        <v>-0.0349946022</v>
      </c>
      <c r="S70" s="24">
        <v>-0.0022186041</v>
      </c>
      <c r="T70" s="24">
        <v>0.0004435182</v>
      </c>
      <c r="U70" s="24">
        <v>0.0024179816</v>
      </c>
      <c r="V70" s="24">
        <v>0.0055459142</v>
      </c>
      <c r="W70" s="24">
        <v>0.0158734918</v>
      </c>
      <c r="X70" s="24">
        <v>0.0207543969</v>
      </c>
      <c r="Y70" s="24">
        <v>0.0164253712</v>
      </c>
      <c r="Z70" s="25">
        <v>0.0226101875</v>
      </c>
    </row>
    <row r="71" spans="1:26" s="1" customFormat="1" ht="12.75">
      <c r="A71" s="51">
        <v>39400</v>
      </c>
      <c r="B71" s="38" t="s">
        <v>94</v>
      </c>
      <c r="C71" s="23">
        <v>0.0174492598</v>
      </c>
      <c r="D71" s="24">
        <v>0.0159121752</v>
      </c>
      <c r="E71" s="24">
        <v>0.0119277239</v>
      </c>
      <c r="F71" s="24">
        <v>0.0086801052</v>
      </c>
      <c r="G71" s="24">
        <v>0.0092194676</v>
      </c>
      <c r="H71" s="24">
        <v>0.0111709237</v>
      </c>
      <c r="I71" s="24">
        <v>-0.0092744827</v>
      </c>
      <c r="J71" s="24">
        <v>-0.0089889765</v>
      </c>
      <c r="K71" s="24">
        <v>-0.0025069714</v>
      </c>
      <c r="L71" s="24">
        <v>-0.0318448544</v>
      </c>
      <c r="M71" s="24">
        <v>-0.0374293327</v>
      </c>
      <c r="N71" s="24">
        <v>-0.0400854349</v>
      </c>
      <c r="O71" s="24">
        <v>-0.023914814</v>
      </c>
      <c r="P71" s="24">
        <v>-0.0140068531</v>
      </c>
      <c r="Q71" s="24">
        <v>-0.0251297951</v>
      </c>
      <c r="R71" s="24">
        <v>-0.0346417427</v>
      </c>
      <c r="S71" s="24">
        <v>-0.0001558065</v>
      </c>
      <c r="T71" s="24">
        <v>0.0033980012</v>
      </c>
      <c r="U71" s="24">
        <v>0.0048202276</v>
      </c>
      <c r="V71" s="24">
        <v>0.007827878</v>
      </c>
      <c r="W71" s="24">
        <v>0.0189986825</v>
      </c>
      <c r="X71" s="24">
        <v>0.0234456658</v>
      </c>
      <c r="Y71" s="24">
        <v>0.0196548104</v>
      </c>
      <c r="Z71" s="25">
        <v>0.0258750319</v>
      </c>
    </row>
    <row r="72" spans="1:26" s="1" customFormat="1" ht="12.75">
      <c r="A72" s="51">
        <v>29425</v>
      </c>
      <c r="B72" s="38" t="s">
        <v>95</v>
      </c>
      <c r="C72" s="23">
        <v>-0.1333445311</v>
      </c>
      <c r="D72" s="24">
        <v>-0.1269683838</v>
      </c>
      <c r="E72" s="24">
        <v>-0.1218013763</v>
      </c>
      <c r="F72" s="24">
        <v>-0.1093220711</v>
      </c>
      <c r="G72" s="24">
        <v>-0.1142501831</v>
      </c>
      <c r="H72" s="24">
        <v>-0.127632618</v>
      </c>
      <c r="I72" s="24">
        <v>-0.1347820759</v>
      </c>
      <c r="J72" s="24">
        <v>-0.1402187347</v>
      </c>
      <c r="K72" s="24">
        <v>-0.1523128748</v>
      </c>
      <c r="L72" s="24">
        <v>-0.1536915302</v>
      </c>
      <c r="M72" s="24">
        <v>-0.1570487022</v>
      </c>
      <c r="N72" s="24">
        <v>-0.1473778486</v>
      </c>
      <c r="O72" s="24">
        <v>-0.1370450258</v>
      </c>
      <c r="P72" s="24">
        <v>-0.1299207211</v>
      </c>
      <c r="Q72" s="24">
        <v>-0.1106851101</v>
      </c>
      <c r="R72" s="24">
        <v>-0.0893779993</v>
      </c>
      <c r="S72" s="24">
        <v>-0.1088670492</v>
      </c>
      <c r="T72" s="24">
        <v>-0.1183689833</v>
      </c>
      <c r="U72" s="24">
        <v>-0.1112868786</v>
      </c>
      <c r="V72" s="24">
        <v>-0.1108902693</v>
      </c>
      <c r="W72" s="24">
        <v>-0.1675044298</v>
      </c>
      <c r="X72" s="24">
        <v>-0.1624960899</v>
      </c>
      <c r="Y72" s="24">
        <v>-0.1521849632</v>
      </c>
      <c r="Z72" s="25">
        <v>-0.1429331303</v>
      </c>
    </row>
    <row r="73" spans="1:26" s="1" customFormat="1" ht="12.75">
      <c r="A73" s="51">
        <v>39425</v>
      </c>
      <c r="B73" s="38" t="s">
        <v>96</v>
      </c>
      <c r="C73" s="23">
        <v>-0.1333423853</v>
      </c>
      <c r="D73" s="24">
        <v>-0.1269950867</v>
      </c>
      <c r="E73" s="24">
        <v>-0.1218544245</v>
      </c>
      <c r="F73" s="24">
        <v>-0.109469533</v>
      </c>
      <c r="G73" s="24">
        <v>-0.1143790483</v>
      </c>
      <c r="H73" s="24">
        <v>-0.1276419163</v>
      </c>
      <c r="I73" s="24">
        <v>-0.1347593069</v>
      </c>
      <c r="J73" s="24">
        <v>-0.1402163506</v>
      </c>
      <c r="K73" s="24">
        <v>-0.1523338556</v>
      </c>
      <c r="L73" s="24">
        <v>-0.153683424</v>
      </c>
      <c r="M73" s="24">
        <v>-0.1570333242</v>
      </c>
      <c r="N73" s="24">
        <v>-0.1473711729</v>
      </c>
      <c r="O73" s="24">
        <v>-0.1371654272</v>
      </c>
      <c r="P73" s="24">
        <v>-0.1301826239</v>
      </c>
      <c r="Q73" s="24">
        <v>-0.1111762524</v>
      </c>
      <c r="R73" s="24">
        <v>-0.0899745226</v>
      </c>
      <c r="S73" s="24">
        <v>-0.1093109846</v>
      </c>
      <c r="T73" s="24">
        <v>-0.1187551022</v>
      </c>
      <c r="U73" s="24">
        <v>-0.1118763685</v>
      </c>
      <c r="V73" s="24">
        <v>-0.1115186214</v>
      </c>
      <c r="W73" s="24">
        <v>-0.1676656008</v>
      </c>
      <c r="X73" s="24">
        <v>-0.1626636982</v>
      </c>
      <c r="Y73" s="24">
        <v>-0.1522384882</v>
      </c>
      <c r="Z73" s="25">
        <v>-0.1430076361</v>
      </c>
    </row>
    <row r="74" spans="1:26" s="1" customFormat="1" ht="12.75">
      <c r="A74" s="52">
        <v>39465</v>
      </c>
      <c r="B74" s="42" t="s">
        <v>97</v>
      </c>
      <c r="C74" s="30">
        <v>0.0176033974</v>
      </c>
      <c r="D74" s="31">
        <v>0.0140176415</v>
      </c>
      <c r="E74" s="31">
        <v>0.0219046474</v>
      </c>
      <c r="F74" s="31">
        <v>0.0099688172</v>
      </c>
      <c r="G74" s="31">
        <v>0.012334168</v>
      </c>
      <c r="H74" s="31">
        <v>0.0218352675</v>
      </c>
      <c r="I74" s="31">
        <v>-0.0055391788</v>
      </c>
      <c r="J74" s="31">
        <v>0.0013293624</v>
      </c>
      <c r="K74" s="31">
        <v>0.017154634</v>
      </c>
      <c r="L74" s="31">
        <v>-0.010769248</v>
      </c>
      <c r="M74" s="31">
        <v>-0.0084872246</v>
      </c>
      <c r="N74" s="31">
        <v>-0.0160462856</v>
      </c>
      <c r="O74" s="31">
        <v>0.0149899125</v>
      </c>
      <c r="P74" s="31">
        <v>0.0148515105</v>
      </c>
      <c r="Q74" s="31">
        <v>0.0066265464</v>
      </c>
      <c r="R74" s="31">
        <v>-0.0127005577</v>
      </c>
      <c r="S74" s="31">
        <v>0.0285371542</v>
      </c>
      <c r="T74" s="31">
        <v>0.0318490267</v>
      </c>
      <c r="U74" s="31">
        <v>0.044985652</v>
      </c>
      <c r="V74" s="31">
        <v>0.0516388416</v>
      </c>
      <c r="W74" s="31">
        <v>0.062517345</v>
      </c>
      <c r="X74" s="31">
        <v>0.0743954778</v>
      </c>
      <c r="Y74" s="31">
        <v>0.0521042347</v>
      </c>
      <c r="Z74" s="32">
        <v>0.0613366365</v>
      </c>
    </row>
    <row r="75" spans="1:26" s="1" customFormat="1" ht="12.75">
      <c r="A75" s="51">
        <v>39420</v>
      </c>
      <c r="B75" s="38" t="s">
        <v>98</v>
      </c>
      <c r="C75" s="23">
        <v>0.0181523561</v>
      </c>
      <c r="D75" s="24">
        <v>0.0145096779</v>
      </c>
      <c r="E75" s="24">
        <v>0.0219379663</v>
      </c>
      <c r="F75" s="24">
        <v>0.0107070208</v>
      </c>
      <c r="G75" s="24">
        <v>0.0126904249</v>
      </c>
      <c r="H75" s="24">
        <v>0.0220920444</v>
      </c>
      <c r="I75" s="24">
        <v>-0.0045512915</v>
      </c>
      <c r="J75" s="24">
        <v>0.0021144748</v>
      </c>
      <c r="K75" s="24">
        <v>0.0173267126</v>
      </c>
      <c r="L75" s="24">
        <v>-0.0105661154</v>
      </c>
      <c r="M75" s="24">
        <v>-0.0093278885</v>
      </c>
      <c r="N75" s="24">
        <v>-0.0158168077</v>
      </c>
      <c r="O75" s="24">
        <v>0.0131220222</v>
      </c>
      <c r="P75" s="24">
        <v>0.0136085153</v>
      </c>
      <c r="Q75" s="24">
        <v>0.0058290362</v>
      </c>
      <c r="R75" s="24">
        <v>-0.0127551556</v>
      </c>
      <c r="S75" s="24">
        <v>0.0272591114</v>
      </c>
      <c r="T75" s="24">
        <v>0.0301885009</v>
      </c>
      <c r="U75" s="24">
        <v>0.0419028401</v>
      </c>
      <c r="V75" s="24">
        <v>0.0488733053</v>
      </c>
      <c r="W75" s="24">
        <v>0.0599073172</v>
      </c>
      <c r="X75" s="24">
        <v>0.0710617304</v>
      </c>
      <c r="Y75" s="24">
        <v>0.0504342318</v>
      </c>
      <c r="Z75" s="25">
        <v>0.0586237311</v>
      </c>
    </row>
    <row r="76" spans="1:26" s="1" customFormat="1" ht="12.75">
      <c r="A76" s="51">
        <v>39430</v>
      </c>
      <c r="B76" s="38" t="s">
        <v>99</v>
      </c>
      <c r="C76" s="23">
        <v>0.0091187954</v>
      </c>
      <c r="D76" s="24">
        <v>0.0069769621</v>
      </c>
      <c r="E76" s="24">
        <v>0.0081136227</v>
      </c>
      <c r="F76" s="24">
        <v>0.0021926761</v>
      </c>
      <c r="G76" s="24">
        <v>0.0032447577</v>
      </c>
      <c r="H76" s="24">
        <v>0.0077192187</v>
      </c>
      <c r="I76" s="24">
        <v>-0.0149002075</v>
      </c>
      <c r="J76" s="24">
        <v>-0.0124709606</v>
      </c>
      <c r="K76" s="24">
        <v>-0.0040893555</v>
      </c>
      <c r="L76" s="24">
        <v>-0.0288559198</v>
      </c>
      <c r="M76" s="24">
        <v>-0.0343847275</v>
      </c>
      <c r="N76" s="24">
        <v>-0.03829813</v>
      </c>
      <c r="O76" s="24">
        <v>-0.0172196627</v>
      </c>
      <c r="P76" s="24">
        <v>-0.012168169</v>
      </c>
      <c r="Q76" s="24">
        <v>-0.0211889744</v>
      </c>
      <c r="R76" s="24">
        <v>-0.0337451696</v>
      </c>
      <c r="S76" s="24">
        <v>0.0014095902</v>
      </c>
      <c r="T76" s="24">
        <v>0.0039414167</v>
      </c>
      <c r="U76" s="24">
        <v>0.0091779232</v>
      </c>
      <c r="V76" s="24">
        <v>0.0139701962</v>
      </c>
      <c r="W76" s="24">
        <v>0.0245012641</v>
      </c>
      <c r="X76" s="24">
        <v>0.0321455598</v>
      </c>
      <c r="Y76" s="24">
        <v>0.0225314498</v>
      </c>
      <c r="Z76" s="25">
        <v>0.0295081735</v>
      </c>
    </row>
    <row r="77" spans="1:26" s="1" customFormat="1" ht="12.75">
      <c r="A77" s="51">
        <v>29435</v>
      </c>
      <c r="B77" s="38" t="s">
        <v>100</v>
      </c>
      <c r="C77" s="23">
        <v>0.0163550377</v>
      </c>
      <c r="D77" s="24">
        <v>0.0148536563</v>
      </c>
      <c r="E77" s="24">
        <v>0.0110298991</v>
      </c>
      <c r="F77" s="24">
        <v>0.007779181</v>
      </c>
      <c r="G77" s="24">
        <v>0.0083319545</v>
      </c>
      <c r="H77" s="24">
        <v>0.0102520585</v>
      </c>
      <c r="I77" s="24">
        <v>-0.0101616383</v>
      </c>
      <c r="J77" s="24">
        <v>-0.0098569393</v>
      </c>
      <c r="K77" s="24">
        <v>-0.0033507347</v>
      </c>
      <c r="L77" s="24">
        <v>-0.0318403244</v>
      </c>
      <c r="M77" s="24">
        <v>-0.0374035835</v>
      </c>
      <c r="N77" s="24">
        <v>-0.0400654078</v>
      </c>
      <c r="O77" s="24">
        <v>-0.0238941908</v>
      </c>
      <c r="P77" s="24">
        <v>-0.0141535997</v>
      </c>
      <c r="Q77" s="24">
        <v>-0.0251618624</v>
      </c>
      <c r="R77" s="24">
        <v>-0.0346627235</v>
      </c>
      <c r="S77" s="24">
        <v>-0.0004312992</v>
      </c>
      <c r="T77" s="24">
        <v>0.002589643</v>
      </c>
      <c r="U77" s="24">
        <v>0.004086256</v>
      </c>
      <c r="V77" s="24">
        <v>0.0071008801</v>
      </c>
      <c r="W77" s="24">
        <v>0.0181288719</v>
      </c>
      <c r="X77" s="24">
        <v>0.0227063894</v>
      </c>
      <c r="Y77" s="24">
        <v>0.0188445449</v>
      </c>
      <c r="Z77" s="25">
        <v>0.0250084996</v>
      </c>
    </row>
    <row r="78" spans="1:26" s="1" customFormat="1" ht="12.75">
      <c r="A78" s="51">
        <v>39435</v>
      </c>
      <c r="B78" s="38" t="s">
        <v>101</v>
      </c>
      <c r="C78" s="23">
        <v>0.0169241428</v>
      </c>
      <c r="D78" s="24">
        <v>0.0154301524</v>
      </c>
      <c r="E78" s="24">
        <v>0.0114411116</v>
      </c>
      <c r="F78" s="24">
        <v>0.0082015395</v>
      </c>
      <c r="G78" s="24">
        <v>0.0087310076</v>
      </c>
      <c r="H78" s="24">
        <v>0.0106508136</v>
      </c>
      <c r="I78" s="24">
        <v>-0.009852767</v>
      </c>
      <c r="J78" s="24">
        <v>-0.0095735788</v>
      </c>
      <c r="K78" s="24">
        <v>-0.0030732155</v>
      </c>
      <c r="L78" s="24">
        <v>-0.0318235159</v>
      </c>
      <c r="M78" s="24">
        <v>-0.0374078751</v>
      </c>
      <c r="N78" s="24">
        <v>-0.0400640965</v>
      </c>
      <c r="O78" s="24">
        <v>-0.023893714</v>
      </c>
      <c r="P78" s="24">
        <v>-0.0139859915</v>
      </c>
      <c r="Q78" s="24">
        <v>-0.0251085758</v>
      </c>
      <c r="R78" s="24">
        <v>-0.0346206427</v>
      </c>
      <c r="S78" s="24">
        <v>-0.0001351833</v>
      </c>
      <c r="T78" s="24">
        <v>0.0029394031</v>
      </c>
      <c r="U78" s="24">
        <v>0.0043612719</v>
      </c>
      <c r="V78" s="24">
        <v>0.0073577166</v>
      </c>
      <c r="W78" s="24">
        <v>0.0185053349</v>
      </c>
      <c r="X78" s="24">
        <v>0.0230327845</v>
      </c>
      <c r="Y78" s="24">
        <v>0.0192421079</v>
      </c>
      <c r="Z78" s="25">
        <v>0.0253946781</v>
      </c>
    </row>
    <row r="79" spans="1:26" s="1" customFormat="1" ht="12.75">
      <c r="A79" s="52">
        <v>39440</v>
      </c>
      <c r="B79" s="42" t="s">
        <v>102</v>
      </c>
      <c r="C79" s="30">
        <v>0.023804009</v>
      </c>
      <c r="D79" s="31">
        <v>0.0196493268</v>
      </c>
      <c r="E79" s="31">
        <v>0.0280250907</v>
      </c>
      <c r="F79" s="31">
        <v>0.0159208179</v>
      </c>
      <c r="G79" s="31">
        <v>0.0178876519</v>
      </c>
      <c r="H79" s="31">
        <v>0.0283658504</v>
      </c>
      <c r="I79" s="31">
        <v>0.00148803</v>
      </c>
      <c r="J79" s="31">
        <v>0.0092641115</v>
      </c>
      <c r="K79" s="31">
        <v>0.0262229443</v>
      </c>
      <c r="L79" s="31">
        <v>-0.0016847849</v>
      </c>
      <c r="M79" s="31">
        <v>0.0009525418</v>
      </c>
      <c r="N79" s="31">
        <v>-0.0058157444</v>
      </c>
      <c r="O79" s="31">
        <v>0.0239223242</v>
      </c>
      <c r="P79" s="31">
        <v>0.0237716436</v>
      </c>
      <c r="Q79" s="31">
        <v>0.0163503885</v>
      </c>
      <c r="R79" s="31">
        <v>-0.0031628609</v>
      </c>
      <c r="S79" s="31">
        <v>0.0371772647</v>
      </c>
      <c r="T79" s="31">
        <v>0.0401929617</v>
      </c>
      <c r="U79" s="31">
        <v>0.0529428124</v>
      </c>
      <c r="V79" s="31">
        <v>0.0605162382</v>
      </c>
      <c r="W79" s="31">
        <v>0.0716921687</v>
      </c>
      <c r="X79" s="31">
        <v>0.0831884742</v>
      </c>
      <c r="Y79" s="31">
        <v>0.0602896214</v>
      </c>
      <c r="Z79" s="32">
        <v>0.0677904487</v>
      </c>
    </row>
    <row r="80" spans="1:26" s="1" customFormat="1" ht="12.75">
      <c r="A80" s="51">
        <v>39470</v>
      </c>
      <c r="B80" s="38" t="s">
        <v>103</v>
      </c>
      <c r="C80" s="23">
        <v>0.0181817412</v>
      </c>
      <c r="D80" s="24">
        <v>0.014536798</v>
      </c>
      <c r="E80" s="24">
        <v>0.0219694376</v>
      </c>
      <c r="F80" s="24">
        <v>0.0107343197</v>
      </c>
      <c r="G80" s="24">
        <v>0.0127177238</v>
      </c>
      <c r="H80" s="24">
        <v>0.0221245885</v>
      </c>
      <c r="I80" s="24">
        <v>-0.0045198202</v>
      </c>
      <c r="J80" s="24">
        <v>0.00215137</v>
      </c>
      <c r="K80" s="24">
        <v>0.0173723102</v>
      </c>
      <c r="L80" s="24">
        <v>-0.0105202198</v>
      </c>
      <c r="M80" s="24">
        <v>-0.0092747211</v>
      </c>
      <c r="N80" s="24">
        <v>-0.0157651901</v>
      </c>
      <c r="O80" s="24">
        <v>0.0131775737</v>
      </c>
      <c r="P80" s="24">
        <v>0.0136609077</v>
      </c>
      <c r="Q80" s="24">
        <v>0.0058833361</v>
      </c>
      <c r="R80" s="24">
        <v>-0.0127055645</v>
      </c>
      <c r="S80" s="24">
        <v>0.0273100734</v>
      </c>
      <c r="T80" s="24">
        <v>0.0302398801</v>
      </c>
      <c r="U80" s="24">
        <v>0.0419594646</v>
      </c>
      <c r="V80" s="24">
        <v>0.0489330292</v>
      </c>
      <c r="W80" s="24">
        <v>0.0599675179</v>
      </c>
      <c r="X80" s="24">
        <v>0.0711233616</v>
      </c>
      <c r="Y80" s="24">
        <v>0.0504842997</v>
      </c>
      <c r="Z80" s="25">
        <v>0.0586706996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0.0036333799</v>
      </c>
      <c r="D85" s="62">
        <v>8.18968E-05</v>
      </c>
      <c r="E85" s="62">
        <v>0.000513196</v>
      </c>
      <c r="F85" s="62">
        <v>0.000541091</v>
      </c>
      <c r="G85" s="62">
        <v>-0.0011585951</v>
      </c>
      <c r="H85" s="62">
        <v>-0.0033965111</v>
      </c>
      <c r="I85" s="62">
        <v>-0.0034993887</v>
      </c>
      <c r="J85" s="62">
        <v>-0.0045845509</v>
      </c>
      <c r="K85" s="62">
        <v>-0.0058970451</v>
      </c>
      <c r="L85" s="62">
        <v>-0.005923152</v>
      </c>
      <c r="M85" s="62">
        <v>-0.0039616823</v>
      </c>
      <c r="N85" s="62">
        <v>-0.0055168867</v>
      </c>
      <c r="O85" s="62">
        <v>-0.0058988333</v>
      </c>
      <c r="P85" s="62">
        <v>-0.0044893026</v>
      </c>
      <c r="Q85" s="62">
        <v>-0.0043047667</v>
      </c>
      <c r="R85" s="62">
        <v>-0.0021170378</v>
      </c>
      <c r="S85" s="62">
        <v>-0.0003925562</v>
      </c>
      <c r="T85" s="62">
        <v>-0.0003991127</v>
      </c>
      <c r="U85" s="62">
        <v>1.44243E-05</v>
      </c>
      <c r="V85" s="62">
        <v>0.0002592802</v>
      </c>
      <c r="W85" s="62">
        <v>0.001963377</v>
      </c>
      <c r="X85" s="62">
        <v>0.0025317073</v>
      </c>
      <c r="Y85" s="62">
        <v>0.0033971071</v>
      </c>
      <c r="Z85" s="62">
        <v>0.0031305552</v>
      </c>
    </row>
    <row r="86" spans="1:26" s="1" customFormat="1" ht="13.5" hidden="1" thickBot="1">
      <c r="A86" s="57"/>
      <c r="B86" s="60" t="s">
        <v>108</v>
      </c>
      <c r="C86" s="63">
        <v>-0.0310064554</v>
      </c>
      <c r="D86" s="63">
        <v>-0.0295056105</v>
      </c>
      <c r="E86" s="63">
        <v>-0.0272253752</v>
      </c>
      <c r="F86" s="63">
        <v>-0.0263049603</v>
      </c>
      <c r="G86" s="63">
        <v>-0.0287823677</v>
      </c>
      <c r="H86" s="63">
        <v>-0.0351834297</v>
      </c>
      <c r="I86" s="63">
        <v>-0.0381150246</v>
      </c>
      <c r="J86" s="63">
        <v>-0.0383467674</v>
      </c>
      <c r="K86" s="63">
        <v>-0.0440670252</v>
      </c>
      <c r="L86" s="63">
        <v>-0.0461626053</v>
      </c>
      <c r="M86" s="63">
        <v>-0.0468921661</v>
      </c>
      <c r="N86" s="63">
        <v>-0.0446456671</v>
      </c>
      <c r="O86" s="63">
        <v>-0.0443454981</v>
      </c>
      <c r="P86" s="63">
        <v>-0.0453947783</v>
      </c>
      <c r="Q86" s="63">
        <v>-0.0443351269</v>
      </c>
      <c r="R86" s="63">
        <v>-0.0415050983</v>
      </c>
      <c r="S86" s="63">
        <v>-0.0409604311</v>
      </c>
      <c r="T86" s="63">
        <v>-0.0403729677</v>
      </c>
      <c r="U86" s="63">
        <v>-0.037299633</v>
      </c>
      <c r="V86" s="63">
        <v>-0.0382437706</v>
      </c>
      <c r="W86" s="63">
        <v>-0.042670846</v>
      </c>
      <c r="X86" s="63">
        <v>-0.0441800356</v>
      </c>
      <c r="Y86" s="63">
        <v>-0.0390365124</v>
      </c>
      <c r="Z86" s="63">
        <v>-0.0361961126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62</v>
      </c>
      <c r="K87" s="66" t="s">
        <v>62</v>
      </c>
      <c r="L87" s="66" t="s">
        <v>62</v>
      </c>
      <c r="M87" s="66" t="s">
        <v>34</v>
      </c>
      <c r="N87" s="66" t="s">
        <v>34</v>
      </c>
      <c r="O87" s="66" t="s">
        <v>62</v>
      </c>
      <c r="P87" s="66" t="s">
        <v>63</v>
      </c>
      <c r="Q87" s="66" t="s">
        <v>63</v>
      </c>
      <c r="R87" s="66" t="s">
        <v>52</v>
      </c>
      <c r="S87" s="66" t="s">
        <v>52</v>
      </c>
      <c r="T87" s="66" t="s">
        <v>52</v>
      </c>
      <c r="U87" s="66" t="s">
        <v>52</v>
      </c>
      <c r="V87" s="66" t="s">
        <v>52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0.0037760735</v>
      </c>
      <c r="D92" s="62">
        <v>0.0030233264</v>
      </c>
      <c r="E92" s="62">
        <v>-0.0003744364</v>
      </c>
      <c r="F92" s="62">
        <v>0.0022146702</v>
      </c>
      <c r="G92" s="62">
        <v>0.003159821</v>
      </c>
      <c r="H92" s="62">
        <v>0.0018761754</v>
      </c>
      <c r="I92" s="62">
        <v>0.0005342364</v>
      </c>
      <c r="J92" s="62">
        <v>0.0004120469</v>
      </c>
      <c r="K92" s="62">
        <v>-0.0027323961</v>
      </c>
      <c r="L92" s="62">
        <v>-0.0025428534</v>
      </c>
      <c r="M92" s="62">
        <v>-0.0019625425</v>
      </c>
      <c r="N92" s="62">
        <v>-0.0013247728</v>
      </c>
      <c r="O92" s="62">
        <v>0.0006997585</v>
      </c>
      <c r="P92" s="62">
        <v>-0.0014493465</v>
      </c>
      <c r="Q92" s="62">
        <v>-0.0031040907</v>
      </c>
      <c r="R92" s="62">
        <v>-0.0030063391</v>
      </c>
      <c r="S92" s="62">
        <v>-0.0026105642</v>
      </c>
      <c r="T92" s="62">
        <v>-0.0015141964</v>
      </c>
      <c r="U92" s="62">
        <v>-0.0014789104</v>
      </c>
      <c r="V92" s="62">
        <v>0.0022452474</v>
      </c>
      <c r="W92" s="62">
        <v>0.0030114055</v>
      </c>
      <c r="X92" s="62">
        <v>0.0031782985</v>
      </c>
      <c r="Y92" s="62">
        <v>0.0033608675</v>
      </c>
      <c r="Z92" s="62">
        <v>0.003338635</v>
      </c>
    </row>
    <row r="93" spans="1:26" s="1" customFormat="1" ht="13.5" hidden="1" thickBot="1">
      <c r="A93" s="57"/>
      <c r="B93" s="60" t="s">
        <v>108</v>
      </c>
      <c r="C93" s="63">
        <v>-0.0701777935</v>
      </c>
      <c r="D93" s="63">
        <v>-0.0657578707</v>
      </c>
      <c r="E93" s="63">
        <v>-0.0634691715</v>
      </c>
      <c r="F93" s="63">
        <v>-0.060605526</v>
      </c>
      <c r="G93" s="63">
        <v>-0.06122756</v>
      </c>
      <c r="H93" s="63">
        <v>-0.0650209188</v>
      </c>
      <c r="I93" s="63">
        <v>-0.0710391998</v>
      </c>
      <c r="J93" s="63">
        <v>-0.0794768333</v>
      </c>
      <c r="K93" s="63">
        <v>-0.0834358931</v>
      </c>
      <c r="L93" s="63">
        <v>-0.0864921808</v>
      </c>
      <c r="M93" s="63">
        <v>-0.0918288231</v>
      </c>
      <c r="N93" s="63">
        <v>-0.0938504934</v>
      </c>
      <c r="O93" s="63">
        <v>-0.0955753326</v>
      </c>
      <c r="P93" s="63">
        <v>-0.0964699984</v>
      </c>
      <c r="Q93" s="63">
        <v>-0.0936844349</v>
      </c>
      <c r="R93" s="63">
        <v>-0.0901058912</v>
      </c>
      <c r="S93" s="63">
        <v>-0.087629199</v>
      </c>
      <c r="T93" s="63">
        <v>-0.0870219469</v>
      </c>
      <c r="U93" s="63">
        <v>-0.0886946917</v>
      </c>
      <c r="V93" s="63">
        <v>-0.0876648426</v>
      </c>
      <c r="W93" s="63">
        <v>-0.0903141499</v>
      </c>
      <c r="X93" s="63">
        <v>-0.07875669</v>
      </c>
      <c r="Y93" s="63">
        <v>-0.0755001307</v>
      </c>
      <c r="Z93" s="63">
        <v>-0.0672237873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85</v>
      </c>
      <c r="F94" s="66" t="s">
        <v>65</v>
      </c>
      <c r="G94" s="66" t="s">
        <v>65</v>
      </c>
      <c r="H94" s="66" t="s">
        <v>65</v>
      </c>
      <c r="I94" s="66" t="s">
        <v>65</v>
      </c>
      <c r="J94" s="66" t="s">
        <v>85</v>
      </c>
      <c r="K94" s="66" t="s">
        <v>85</v>
      </c>
      <c r="L94" s="66" t="s">
        <v>85</v>
      </c>
      <c r="M94" s="66" t="s">
        <v>85</v>
      </c>
      <c r="N94" s="66" t="s">
        <v>85</v>
      </c>
      <c r="O94" s="66" t="s">
        <v>85</v>
      </c>
      <c r="P94" s="66" t="s">
        <v>85</v>
      </c>
      <c r="Q94" s="66" t="s">
        <v>85</v>
      </c>
      <c r="R94" s="66" t="s">
        <v>85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0.023804009</v>
      </c>
      <c r="D99" s="62">
        <v>0.0196493268</v>
      </c>
      <c r="E99" s="62">
        <v>0.0280250907</v>
      </c>
      <c r="F99" s="62">
        <v>0.0159208179</v>
      </c>
      <c r="G99" s="62">
        <v>0.0178876519</v>
      </c>
      <c r="H99" s="62">
        <v>0.0283658504</v>
      </c>
      <c r="I99" s="62">
        <v>0.00148803</v>
      </c>
      <c r="J99" s="62">
        <v>0.0092641115</v>
      </c>
      <c r="K99" s="62">
        <v>0.0262229443</v>
      </c>
      <c r="L99" s="62">
        <v>-0.0016847849</v>
      </c>
      <c r="M99" s="62">
        <v>0.0009525418</v>
      </c>
      <c r="N99" s="62">
        <v>-0.0058157444</v>
      </c>
      <c r="O99" s="62">
        <v>0.0239223242</v>
      </c>
      <c r="P99" s="62">
        <v>0.0237716436</v>
      </c>
      <c r="Q99" s="62">
        <v>0.0163503885</v>
      </c>
      <c r="R99" s="62">
        <v>-0.0031628609</v>
      </c>
      <c r="S99" s="62">
        <v>0.0371772647</v>
      </c>
      <c r="T99" s="62">
        <v>0.0401929617</v>
      </c>
      <c r="U99" s="62">
        <v>0.0529428124</v>
      </c>
      <c r="V99" s="62">
        <v>0.0605162382</v>
      </c>
      <c r="W99" s="62">
        <v>0.0716921687</v>
      </c>
      <c r="X99" s="62">
        <v>0.0831884742</v>
      </c>
      <c r="Y99" s="62">
        <v>0.0602896214</v>
      </c>
      <c r="Z99" s="62">
        <v>0.0677904487</v>
      </c>
    </row>
    <row r="100" spans="1:26" s="1" customFormat="1" ht="13.5" hidden="1" thickBot="1">
      <c r="A100" s="57"/>
      <c r="B100" s="60" t="s">
        <v>108</v>
      </c>
      <c r="C100" s="63">
        <v>-0.1334006786</v>
      </c>
      <c r="D100" s="63">
        <v>-0.1269980669</v>
      </c>
      <c r="E100" s="63">
        <v>-0.1218544245</v>
      </c>
      <c r="F100" s="63">
        <v>-0.109469533</v>
      </c>
      <c r="G100" s="63">
        <v>-0.1143790483</v>
      </c>
      <c r="H100" s="63">
        <v>-0.1276769638</v>
      </c>
      <c r="I100" s="63">
        <v>-0.1348799467</v>
      </c>
      <c r="J100" s="63">
        <v>-0.1403132677</v>
      </c>
      <c r="K100" s="63">
        <v>-0.152343154</v>
      </c>
      <c r="L100" s="63">
        <v>-0.1537874937</v>
      </c>
      <c r="M100" s="63">
        <v>-0.157145977</v>
      </c>
      <c r="N100" s="63">
        <v>-0.1474730968</v>
      </c>
      <c r="O100" s="63">
        <v>-0.1371654272</v>
      </c>
      <c r="P100" s="63">
        <v>-0.1301826239</v>
      </c>
      <c r="Q100" s="63">
        <v>-0.1111762524</v>
      </c>
      <c r="R100" s="63">
        <v>-0.0899745226</v>
      </c>
      <c r="S100" s="63">
        <v>-0.1093109846</v>
      </c>
      <c r="T100" s="63">
        <v>-0.1187551022</v>
      </c>
      <c r="U100" s="63">
        <v>-0.1118763685</v>
      </c>
      <c r="V100" s="63">
        <v>-0.1115186214</v>
      </c>
      <c r="W100" s="63">
        <v>-0.1676656008</v>
      </c>
      <c r="X100" s="63">
        <v>-0.1626636982</v>
      </c>
      <c r="Y100" s="63">
        <v>-0.1522384882</v>
      </c>
      <c r="Z100" s="63">
        <v>-0.1430076361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96</v>
      </c>
      <c r="F102" s="71" t="s">
        <v>96</v>
      </c>
      <c r="G102" s="71" t="s">
        <v>96</v>
      </c>
      <c r="H102" s="71" t="s">
        <v>91</v>
      </c>
      <c r="I102" s="71" t="s">
        <v>91</v>
      </c>
      <c r="J102" s="71" t="s">
        <v>91</v>
      </c>
      <c r="K102" s="71" t="s">
        <v>91</v>
      </c>
      <c r="L102" s="71" t="s">
        <v>91</v>
      </c>
      <c r="M102" s="71" t="s">
        <v>91</v>
      </c>
      <c r="N102" s="71" t="s">
        <v>91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2022-09-05T07:12:18Z</dcterms:created>
  <dcterms:modified xsi:type="dcterms:W3CDTF">2022-09-05T07:12:19Z</dcterms:modified>
  <cp:category/>
  <cp:version/>
  <cp:contentType/>
  <cp:contentStatus/>
</cp:coreProperties>
</file>