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<sst xmlns="http://schemas.openxmlformats.org/spreadsheetml/2006/main" count="270" uniqueCount="113">
  <si>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</si>
  <si>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</si>
  <si>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</si>
  <si>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5/9/2022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</si>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</sst>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44797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-0.0015529394</v>
      </c>
      <c r="D8" s="19">
        <v>-0.0015004873</v>
      </c>
      <c r="E8" s="19">
        <v>-0.0022896528</v>
      </c>
      <c r="F8" s="19">
        <v>-0.0028711557</v>
      </c>
      <c r="G8" s="19">
        <v>-0.003767848</v>
      </c>
      <c r="H8" s="19">
        <v>-0.0033519268</v>
      </c>
      <c r="I8" s="19">
        <v>-0.0031458139</v>
      </c>
      <c r="J8" s="19">
        <v>-0.0027409792</v>
      </c>
      <c r="K8" s="19">
        <v>-0.0033844709</v>
      </c>
      <c r="L8" s="19">
        <v>-0.0020778179</v>
      </c>
      <c r="M8" s="19">
        <v>-0.0021332502</v>
      </c>
      <c r="N8" s="19">
        <v>-0.0009230375</v>
      </c>
      <c r="O8" s="19">
        <v>-0.0004785061</v>
      </c>
      <c r="P8" s="19">
        <v>-0.0003918409</v>
      </c>
      <c r="Q8" s="19">
        <v>-0.0006694794</v>
      </c>
      <c r="R8" s="19">
        <v>-4.45843E-05</v>
      </c>
      <c r="S8" s="19">
        <v>-4.81606E-05</v>
      </c>
      <c r="T8" s="19">
        <v>-0.0009541512</v>
      </c>
      <c r="U8" s="19">
        <v>-0.0020935535</v>
      </c>
      <c r="V8" s="19">
        <v>-0.0034254789</v>
      </c>
      <c r="W8" s="19">
        <v>-0.0028278828</v>
      </c>
      <c r="X8" s="19">
        <v>-0.0050536394</v>
      </c>
      <c r="Y8" s="19">
        <v>-0.0027179718</v>
      </c>
      <c r="Z8" s="20">
        <v>-0.0014209747</v>
      </c>
    </row>
    <row r="9" spans="1:26" s="1" customFormat="1" ht="12.75">
      <c r="A9" s="21">
        <v>39005</v>
      </c>
      <c r="B9" s="22" t="s">
        <v>32</v>
      </c>
      <c r="C9" s="23">
        <v>0.0004946589</v>
      </c>
      <c r="D9" s="24">
        <v>0.0001623631</v>
      </c>
      <c r="E9" s="24">
        <v>-0.0003097057</v>
      </c>
      <c r="F9" s="24">
        <v>-0.0007123947</v>
      </c>
      <c r="G9" s="24">
        <v>-0.0009168386</v>
      </c>
      <c r="H9" s="24">
        <v>-0.0004822016</v>
      </c>
      <c r="I9" s="24">
        <v>0.0004583001</v>
      </c>
      <c r="J9" s="24">
        <v>0.0004091263</v>
      </c>
      <c r="K9" s="24">
        <v>0.0006320477</v>
      </c>
      <c r="L9" s="24">
        <v>0.0026385784</v>
      </c>
      <c r="M9" s="24">
        <v>0.0031996965</v>
      </c>
      <c r="N9" s="24">
        <v>0.0039233565</v>
      </c>
      <c r="O9" s="24">
        <v>0.0042231679</v>
      </c>
      <c r="P9" s="24">
        <v>0.0042032003</v>
      </c>
      <c r="Q9" s="24">
        <v>0.0037885904</v>
      </c>
      <c r="R9" s="24">
        <v>0.0038707256</v>
      </c>
      <c r="S9" s="24">
        <v>0.0033183694</v>
      </c>
      <c r="T9" s="24">
        <v>0.0026513338</v>
      </c>
      <c r="U9" s="24">
        <v>0.0019950867</v>
      </c>
      <c r="V9" s="24">
        <v>0.0014243126</v>
      </c>
      <c r="W9" s="24">
        <v>0.0016238093</v>
      </c>
      <c r="X9" s="24">
        <v>0.0001301765</v>
      </c>
      <c r="Y9" s="24">
        <v>0.0016537905</v>
      </c>
      <c r="Z9" s="25">
        <v>0.0015197992</v>
      </c>
    </row>
    <row r="10" spans="1:26" s="1" customFormat="1" ht="12.75">
      <c r="A10" s="26">
        <v>39010</v>
      </c>
      <c r="B10" s="27" t="s">
        <v>33</v>
      </c>
      <c r="C10" s="23">
        <v>-0.0146142244</v>
      </c>
      <c r="D10" s="24">
        <v>-0.0140030384</v>
      </c>
      <c r="E10" s="24">
        <v>-0.0132979155</v>
      </c>
      <c r="F10" s="24">
        <v>-0.0130437613</v>
      </c>
      <c r="G10" s="24">
        <v>-0.0131340027</v>
      </c>
      <c r="H10" s="24">
        <v>-0.0120165348</v>
      </c>
      <c r="I10" s="24">
        <v>-0.0124251842</v>
      </c>
      <c r="J10" s="24">
        <v>-0.0131471157</v>
      </c>
      <c r="K10" s="24">
        <v>-0.0138003826</v>
      </c>
      <c r="L10" s="24">
        <v>-0.0150519609</v>
      </c>
      <c r="M10" s="24">
        <v>-0.0157426596</v>
      </c>
      <c r="N10" s="24">
        <v>-0.0155296326</v>
      </c>
      <c r="O10" s="24">
        <v>-0.0156848431</v>
      </c>
      <c r="P10" s="24">
        <v>-0.0159410238</v>
      </c>
      <c r="Q10" s="24">
        <v>-0.0162907839</v>
      </c>
      <c r="R10" s="24">
        <v>-0.0157191753</v>
      </c>
      <c r="S10" s="24">
        <v>-0.0155706406</v>
      </c>
      <c r="T10" s="24">
        <v>-0.015625</v>
      </c>
      <c r="U10" s="24">
        <v>-0.0159692764</v>
      </c>
      <c r="V10" s="24">
        <v>-0.0163896084</v>
      </c>
      <c r="W10" s="24">
        <v>-0.0164489746</v>
      </c>
      <c r="X10" s="24">
        <v>-0.0162165165</v>
      </c>
      <c r="Y10" s="24">
        <v>-0.0153727531</v>
      </c>
      <c r="Z10" s="25">
        <v>-0.0141448975</v>
      </c>
    </row>
    <row r="11" spans="1:26" s="1" customFormat="1" ht="12.75">
      <c r="A11" s="26">
        <v>39015</v>
      </c>
      <c r="B11" s="27" t="s">
        <v>34</v>
      </c>
      <c r="C11" s="23">
        <v>0.0056279898</v>
      </c>
      <c r="D11" s="24">
        <v>0.0055637956</v>
      </c>
      <c r="E11" s="24">
        <v>0.0045888424</v>
      </c>
      <c r="F11" s="24">
        <v>0.004121244</v>
      </c>
      <c r="G11" s="24">
        <v>0.0040298104</v>
      </c>
      <c r="H11" s="24">
        <v>0.0044090152</v>
      </c>
      <c r="I11" s="24">
        <v>0.0052815676</v>
      </c>
      <c r="J11" s="24">
        <v>0.0053927898</v>
      </c>
      <c r="K11" s="24">
        <v>0.0056493878</v>
      </c>
      <c r="L11" s="24">
        <v>0.0066245794</v>
      </c>
      <c r="M11" s="24">
        <v>0.0072110891</v>
      </c>
      <c r="N11" s="24">
        <v>0.0078470707</v>
      </c>
      <c r="O11" s="24">
        <v>0.0080535412</v>
      </c>
      <c r="P11" s="24">
        <v>0.0081849694</v>
      </c>
      <c r="Q11" s="24">
        <v>0.0077723861</v>
      </c>
      <c r="R11" s="24">
        <v>0.0078491569</v>
      </c>
      <c r="S11" s="24">
        <v>0.0076529384</v>
      </c>
      <c r="T11" s="24">
        <v>0.0073522925</v>
      </c>
      <c r="U11" s="24">
        <v>0.0069118142</v>
      </c>
      <c r="V11" s="24">
        <v>0.0064874291</v>
      </c>
      <c r="W11" s="24">
        <v>0.0068933368</v>
      </c>
      <c r="X11" s="24">
        <v>0.0059642196</v>
      </c>
      <c r="Y11" s="24">
        <v>0.0066778064</v>
      </c>
      <c r="Z11" s="25">
        <v>0.0066909194</v>
      </c>
    </row>
    <row r="12" spans="1:26" s="1" customFormat="1" ht="12.75">
      <c r="A12" s="28">
        <v>39020</v>
      </c>
      <c r="B12" s="29" t="s">
        <v>35</v>
      </c>
      <c r="C12" s="30">
        <v>-0.0293303728</v>
      </c>
      <c r="D12" s="31">
        <v>-0.0276118517</v>
      </c>
      <c r="E12" s="31">
        <v>-0.0262544155</v>
      </c>
      <c r="F12" s="31">
        <v>-0.0258010626</v>
      </c>
      <c r="G12" s="31">
        <v>-0.0259764194</v>
      </c>
      <c r="H12" s="31">
        <v>-0.0270632505</v>
      </c>
      <c r="I12" s="31">
        <v>-0.0300636292</v>
      </c>
      <c r="J12" s="31">
        <v>-0.0324082375</v>
      </c>
      <c r="K12" s="31">
        <v>-0.0369151831</v>
      </c>
      <c r="L12" s="31">
        <v>-0.0398031473</v>
      </c>
      <c r="M12" s="31">
        <v>-0.0412099361</v>
      </c>
      <c r="N12" s="31">
        <v>-0.0407084227</v>
      </c>
      <c r="O12" s="31">
        <v>-0.0417413712</v>
      </c>
      <c r="P12" s="31">
        <v>-0.0423959494</v>
      </c>
      <c r="Q12" s="31">
        <v>-0.0415076017</v>
      </c>
      <c r="R12" s="31">
        <v>-0.0388674736</v>
      </c>
      <c r="S12" s="31">
        <v>-0.0364768505</v>
      </c>
      <c r="T12" s="31">
        <v>-0.0360188484</v>
      </c>
      <c r="U12" s="31">
        <v>-0.0356712341</v>
      </c>
      <c r="V12" s="31">
        <v>-0.0377649069</v>
      </c>
      <c r="W12" s="31">
        <v>-0.0384075642</v>
      </c>
      <c r="X12" s="31">
        <v>-0.039958477</v>
      </c>
      <c r="Y12" s="31">
        <v>-0.0365372896</v>
      </c>
      <c r="Z12" s="32">
        <v>-0.0322836637</v>
      </c>
    </row>
    <row r="13" spans="1:26" s="1" customFormat="1" ht="12.75">
      <c r="A13" s="26">
        <v>39024</v>
      </c>
      <c r="B13" s="27" t="s">
        <v>36</v>
      </c>
      <c r="C13" s="23">
        <v>-0.0247890949</v>
      </c>
      <c r="D13" s="24">
        <v>-0.02323246</v>
      </c>
      <c r="E13" s="24">
        <v>-0.0221195221</v>
      </c>
      <c r="F13" s="24">
        <v>-0.0216565132</v>
      </c>
      <c r="G13" s="24">
        <v>-0.0219388008</v>
      </c>
      <c r="H13" s="24">
        <v>-0.0228265524</v>
      </c>
      <c r="I13" s="24">
        <v>-0.0253582001</v>
      </c>
      <c r="J13" s="24">
        <v>-0.0272655487</v>
      </c>
      <c r="K13" s="24">
        <v>-0.0305960178</v>
      </c>
      <c r="L13" s="24">
        <v>-0.0330799818</v>
      </c>
      <c r="M13" s="24">
        <v>-0.0343873501</v>
      </c>
      <c r="N13" s="24">
        <v>-0.034155488</v>
      </c>
      <c r="O13" s="24">
        <v>-0.0347959995</v>
      </c>
      <c r="P13" s="24">
        <v>-0.0352947712</v>
      </c>
      <c r="Q13" s="24">
        <v>-0.0348982811</v>
      </c>
      <c r="R13" s="24">
        <v>-0.0326887369</v>
      </c>
      <c r="S13" s="24">
        <v>-0.0311728716</v>
      </c>
      <c r="T13" s="24">
        <v>-0.0309604406</v>
      </c>
      <c r="U13" s="24">
        <v>-0.0307062864</v>
      </c>
      <c r="V13" s="24">
        <v>-0.0322580338</v>
      </c>
      <c r="W13" s="24">
        <v>-0.0320025682</v>
      </c>
      <c r="X13" s="24">
        <v>-0.0332093239</v>
      </c>
      <c r="Y13" s="24">
        <v>-0.0305681229</v>
      </c>
      <c r="Z13" s="25">
        <v>-0.0271395445</v>
      </c>
    </row>
    <row r="14" spans="1:26" s="1" customFormat="1" ht="12.75">
      <c r="A14" s="26">
        <v>39025</v>
      </c>
      <c r="B14" s="27" t="s">
        <v>37</v>
      </c>
      <c r="C14" s="23">
        <v>-0.0247908831</v>
      </c>
      <c r="D14" s="24">
        <v>-0.023234129</v>
      </c>
      <c r="E14" s="24">
        <v>-0.0221209526</v>
      </c>
      <c r="F14" s="24">
        <v>-0.0216575861</v>
      </c>
      <c r="G14" s="24">
        <v>-0.0219399929</v>
      </c>
      <c r="H14" s="24">
        <v>-0.0228279829</v>
      </c>
      <c r="I14" s="24">
        <v>-0.0253595114</v>
      </c>
      <c r="J14" s="24">
        <v>-0.0272672176</v>
      </c>
      <c r="K14" s="24">
        <v>-0.0305973291</v>
      </c>
      <c r="L14" s="24">
        <v>-0.0330812931</v>
      </c>
      <c r="M14" s="24">
        <v>-0.0343881845</v>
      </c>
      <c r="N14" s="24">
        <v>-0.0341559649</v>
      </c>
      <c r="O14" s="24">
        <v>-0.0347969532</v>
      </c>
      <c r="P14" s="24">
        <v>-0.0352956057</v>
      </c>
      <c r="Q14" s="24">
        <v>-0.0348994732</v>
      </c>
      <c r="R14" s="24">
        <v>-0.0326898098</v>
      </c>
      <c r="S14" s="24">
        <v>-0.0311739445</v>
      </c>
      <c r="T14" s="24">
        <v>-0.0309617519</v>
      </c>
      <c r="U14" s="24">
        <v>-0.0307071209</v>
      </c>
      <c r="V14" s="24">
        <v>-0.0322591066</v>
      </c>
      <c r="W14" s="24">
        <v>-0.0320037603</v>
      </c>
      <c r="X14" s="24">
        <v>-0.0332106352</v>
      </c>
      <c r="Y14" s="24">
        <v>-0.0305695534</v>
      </c>
      <c r="Z14" s="25">
        <v>-0.0271407366</v>
      </c>
    </row>
    <row r="15" spans="1:26" s="1" customFormat="1" ht="12.75">
      <c r="A15" s="26">
        <v>39030</v>
      </c>
      <c r="B15" s="27" t="s">
        <v>38</v>
      </c>
      <c r="C15" s="23">
        <v>-0.0259535313</v>
      </c>
      <c r="D15" s="24">
        <v>-0.0242823362</v>
      </c>
      <c r="E15" s="24">
        <v>-0.0231051445</v>
      </c>
      <c r="F15" s="24">
        <v>-0.0226224661</v>
      </c>
      <c r="G15" s="24">
        <v>-0.0228812695</v>
      </c>
      <c r="H15" s="24">
        <v>-0.0238090754</v>
      </c>
      <c r="I15" s="24">
        <v>-0.0265538692</v>
      </c>
      <c r="J15" s="24">
        <v>-0.0285463333</v>
      </c>
      <c r="K15" s="24">
        <v>-0.0323460102</v>
      </c>
      <c r="L15" s="24">
        <v>-0.0351297855</v>
      </c>
      <c r="M15" s="24">
        <v>-0.036767602</v>
      </c>
      <c r="N15" s="24">
        <v>-0.036721468</v>
      </c>
      <c r="O15" s="24">
        <v>-0.0372672081</v>
      </c>
      <c r="P15" s="24">
        <v>-0.03784585</v>
      </c>
      <c r="Q15" s="24">
        <v>-0.0374730825</v>
      </c>
      <c r="R15" s="24">
        <v>-0.0350942612</v>
      </c>
      <c r="S15" s="24">
        <v>-0.033649087</v>
      </c>
      <c r="T15" s="24">
        <v>-0.0333900452</v>
      </c>
      <c r="U15" s="24">
        <v>-0.033198595</v>
      </c>
      <c r="V15" s="24">
        <v>-0.0346137285</v>
      </c>
      <c r="W15" s="24">
        <v>-0.034358263</v>
      </c>
      <c r="X15" s="24">
        <v>-0.0355203152</v>
      </c>
      <c r="Y15" s="24">
        <v>-0.0323388577</v>
      </c>
      <c r="Z15" s="25">
        <v>-0.0287129879</v>
      </c>
    </row>
    <row r="16" spans="1:26" s="1" customFormat="1" ht="12.75">
      <c r="A16" s="26">
        <v>39035</v>
      </c>
      <c r="B16" s="27" t="s">
        <v>39</v>
      </c>
      <c r="C16" s="23">
        <v>-0.0058484077</v>
      </c>
      <c r="D16" s="24">
        <v>-0.0056773424</v>
      </c>
      <c r="E16" s="24">
        <v>-0.0063263178</v>
      </c>
      <c r="F16" s="24">
        <v>-0.0069077015</v>
      </c>
      <c r="G16" s="24">
        <v>-0.0076714754</v>
      </c>
      <c r="H16" s="24">
        <v>-0.0075378418</v>
      </c>
      <c r="I16" s="24">
        <v>-0.0080951452</v>
      </c>
      <c r="J16" s="24">
        <v>-0.0078341961</v>
      </c>
      <c r="K16" s="24">
        <v>-0.0085486174</v>
      </c>
      <c r="L16" s="24">
        <v>-0.0077956915</v>
      </c>
      <c r="M16" s="24">
        <v>-0.0075550079</v>
      </c>
      <c r="N16" s="24">
        <v>-0.0066771507</v>
      </c>
      <c r="O16" s="24">
        <v>-0.0062141418</v>
      </c>
      <c r="P16" s="24">
        <v>-0.0060631037</v>
      </c>
      <c r="Q16" s="24">
        <v>-0.0060764551</v>
      </c>
      <c r="R16" s="24">
        <v>-0.0052089691</v>
      </c>
      <c r="S16" s="24">
        <v>-0.0051789284</v>
      </c>
      <c r="T16" s="24">
        <v>-0.0061775446</v>
      </c>
      <c r="U16" s="24">
        <v>-0.0074417591</v>
      </c>
      <c r="V16" s="24">
        <v>-0.0092116594</v>
      </c>
      <c r="W16" s="24">
        <v>-0.008964777</v>
      </c>
      <c r="X16" s="24">
        <v>-0.0110087395</v>
      </c>
      <c r="Y16" s="24">
        <v>-0.0084471703</v>
      </c>
      <c r="Z16" s="25">
        <v>-0.0065100193</v>
      </c>
    </row>
    <row r="17" spans="1:26" s="1" customFormat="1" ht="12.75">
      <c r="A17" s="28">
        <v>39040</v>
      </c>
      <c r="B17" s="29" t="s">
        <v>40</v>
      </c>
      <c r="C17" s="30">
        <v>-0.0164433718</v>
      </c>
      <c r="D17" s="31">
        <v>-0.0158227682</v>
      </c>
      <c r="E17" s="31">
        <v>-0.0151114464</v>
      </c>
      <c r="F17" s="31">
        <v>-0.0148234367</v>
      </c>
      <c r="G17" s="31">
        <v>-0.014944315</v>
      </c>
      <c r="H17" s="31">
        <v>-0.0124208927</v>
      </c>
      <c r="I17" s="31">
        <v>-0.012732029</v>
      </c>
      <c r="J17" s="31">
        <v>-0.0134553909</v>
      </c>
      <c r="K17" s="31">
        <v>-0.0141618252</v>
      </c>
      <c r="L17" s="31">
        <v>-0.0153874159</v>
      </c>
      <c r="M17" s="31">
        <v>-0.0160640478</v>
      </c>
      <c r="N17" s="31">
        <v>-0.0158724785</v>
      </c>
      <c r="O17" s="31">
        <v>-0.0160044432</v>
      </c>
      <c r="P17" s="31">
        <v>-0.0162652731</v>
      </c>
      <c r="Q17" s="31">
        <v>-0.0166223049</v>
      </c>
      <c r="R17" s="31">
        <v>-0.0160378218</v>
      </c>
      <c r="S17" s="31">
        <v>-0.01590693</v>
      </c>
      <c r="T17" s="31">
        <v>-0.0159628391</v>
      </c>
      <c r="U17" s="31">
        <v>-0.0163141489</v>
      </c>
      <c r="V17" s="31">
        <v>-0.0167353153</v>
      </c>
      <c r="W17" s="31">
        <v>-0.0167831182</v>
      </c>
      <c r="X17" s="31">
        <v>-0.0165803432</v>
      </c>
      <c r="Y17" s="31">
        <v>-0.0157346725</v>
      </c>
      <c r="Z17" s="32">
        <v>-0.0144915581</v>
      </c>
    </row>
    <row r="18" spans="1:26" s="1" customFormat="1" ht="12.75">
      <c r="A18" s="26">
        <v>39045</v>
      </c>
      <c r="B18" s="27" t="s">
        <v>41</v>
      </c>
      <c r="C18" s="23">
        <v>-0.0195703506</v>
      </c>
      <c r="D18" s="24">
        <v>-0.0190614462</v>
      </c>
      <c r="E18" s="24">
        <v>-0.0187327862</v>
      </c>
      <c r="F18" s="24">
        <v>-0.018868804</v>
      </c>
      <c r="G18" s="24">
        <v>-0.0194182396</v>
      </c>
      <c r="H18" s="24">
        <v>-0.019972682</v>
      </c>
      <c r="I18" s="24">
        <v>-0.0220625401</v>
      </c>
      <c r="J18" s="24">
        <v>-0.0231454372</v>
      </c>
      <c r="K18" s="24">
        <v>-0.0249102116</v>
      </c>
      <c r="L18" s="24">
        <v>-0.0247480869</v>
      </c>
      <c r="M18" s="24">
        <v>-0.0252043009</v>
      </c>
      <c r="N18" s="24">
        <v>-0.0238640308</v>
      </c>
      <c r="O18" s="24">
        <v>-0.0236567259</v>
      </c>
      <c r="P18" s="24">
        <v>-0.0234081745</v>
      </c>
      <c r="Q18" s="24">
        <v>-0.0228917599</v>
      </c>
      <c r="R18" s="24">
        <v>-0.02168262</v>
      </c>
      <c r="S18" s="24">
        <v>-0.0207939148</v>
      </c>
      <c r="T18" s="24">
        <v>-0.0217062235</v>
      </c>
      <c r="U18" s="24">
        <v>-0.0228916407</v>
      </c>
      <c r="V18" s="24">
        <v>-0.0251883268</v>
      </c>
      <c r="W18" s="24">
        <v>-0.0251287222</v>
      </c>
      <c r="X18" s="24">
        <v>-0.0271898508</v>
      </c>
      <c r="Y18" s="24">
        <v>-0.0243346691</v>
      </c>
      <c r="Z18" s="25">
        <v>-0.0212378502</v>
      </c>
    </row>
    <row r="19" spans="1:26" s="1" customFormat="1" ht="12.75">
      <c r="A19" s="26">
        <v>39050</v>
      </c>
      <c r="B19" s="27" t="s">
        <v>42</v>
      </c>
      <c r="C19" s="23">
        <v>-0.0058418512</v>
      </c>
      <c r="D19" s="24">
        <v>-0.0056711435</v>
      </c>
      <c r="E19" s="24">
        <v>-0.006319046</v>
      </c>
      <c r="F19" s="24">
        <v>-0.0068994761</v>
      </c>
      <c r="G19" s="24">
        <v>-0.0076620579</v>
      </c>
      <c r="H19" s="24">
        <v>-0.0075285435</v>
      </c>
      <c r="I19" s="24">
        <v>-0.0080834627</v>
      </c>
      <c r="J19" s="24">
        <v>-0.0078248978</v>
      </c>
      <c r="K19" s="24">
        <v>-0.0085418224</v>
      </c>
      <c r="L19" s="24">
        <v>-0.007789135</v>
      </c>
      <c r="M19" s="24">
        <v>-0.0075526237</v>
      </c>
      <c r="N19" s="24">
        <v>-0.006673336</v>
      </c>
      <c r="O19" s="24">
        <v>-0.0062131882</v>
      </c>
      <c r="P19" s="24">
        <v>-0.0060632229</v>
      </c>
      <c r="Q19" s="24">
        <v>-0.0060760975</v>
      </c>
      <c r="R19" s="24">
        <v>-0.0052092075</v>
      </c>
      <c r="S19" s="24">
        <v>-0.0051771402</v>
      </c>
      <c r="T19" s="24">
        <v>-0.0061731339</v>
      </c>
      <c r="U19" s="24">
        <v>-0.0074338913</v>
      </c>
      <c r="V19" s="24">
        <v>-0.0091999769</v>
      </c>
      <c r="W19" s="24">
        <v>-0.0089514256</v>
      </c>
      <c r="X19" s="24">
        <v>-0.0109935999</v>
      </c>
      <c r="Y19" s="24">
        <v>-0.0084353685</v>
      </c>
      <c r="Z19" s="25">
        <v>-0.0065020323</v>
      </c>
    </row>
    <row r="20" spans="1:26" s="1" customFormat="1" ht="12.75">
      <c r="A20" s="26">
        <v>39060</v>
      </c>
      <c r="B20" s="27" t="s">
        <v>43</v>
      </c>
      <c r="C20" s="23">
        <v>-0.0261793137</v>
      </c>
      <c r="D20" s="24">
        <v>-0.024498105</v>
      </c>
      <c r="E20" s="24">
        <v>-0.0233074427</v>
      </c>
      <c r="F20" s="24">
        <v>-0.022819519</v>
      </c>
      <c r="G20" s="24">
        <v>-0.0230594873</v>
      </c>
      <c r="H20" s="24">
        <v>-0.0240113735</v>
      </c>
      <c r="I20" s="24">
        <v>-0.0266969204</v>
      </c>
      <c r="J20" s="24">
        <v>-0.0288136005</v>
      </c>
      <c r="K20" s="24">
        <v>-0.0326353312</v>
      </c>
      <c r="L20" s="24">
        <v>-0.0355414152</v>
      </c>
      <c r="M20" s="24">
        <v>-0.0372251272</v>
      </c>
      <c r="N20" s="24">
        <v>-0.0372437239</v>
      </c>
      <c r="O20" s="24">
        <v>-0.0377949476</v>
      </c>
      <c r="P20" s="24">
        <v>-0.0383270979</v>
      </c>
      <c r="Q20" s="24">
        <v>-0.0379915237</v>
      </c>
      <c r="R20" s="24">
        <v>-0.0355932713</v>
      </c>
      <c r="S20" s="24">
        <v>-0.0341333151</v>
      </c>
      <c r="T20" s="24">
        <v>-0.0338820219</v>
      </c>
      <c r="U20" s="24">
        <v>-0.0336771011</v>
      </c>
      <c r="V20" s="24">
        <v>-0.0350964069</v>
      </c>
      <c r="W20" s="24">
        <v>-0.0348507166</v>
      </c>
      <c r="X20" s="24">
        <v>-0.0358890295</v>
      </c>
      <c r="Y20" s="24">
        <v>-0.0326017141</v>
      </c>
      <c r="Z20" s="25">
        <v>-0.0290075541</v>
      </c>
    </row>
    <row r="21" spans="1:26" s="1" customFormat="1" ht="12.75">
      <c r="A21" s="26">
        <v>39065</v>
      </c>
      <c r="B21" s="27" t="s">
        <v>44</v>
      </c>
      <c r="C21" s="23">
        <v>-0.0302737951</v>
      </c>
      <c r="D21" s="24">
        <v>-0.0289804935</v>
      </c>
      <c r="E21" s="24">
        <v>-0.0275491476</v>
      </c>
      <c r="F21" s="24">
        <v>-0.0275299549</v>
      </c>
      <c r="G21" s="24">
        <v>-0.027534008</v>
      </c>
      <c r="H21" s="24">
        <v>-0.0279453993</v>
      </c>
      <c r="I21" s="24">
        <v>-0.0304282904</v>
      </c>
      <c r="J21" s="24">
        <v>-0.0333399773</v>
      </c>
      <c r="K21" s="24">
        <v>-0.0401207209</v>
      </c>
      <c r="L21" s="24">
        <v>-0.043048501</v>
      </c>
      <c r="M21" s="24">
        <v>-0.0447597504</v>
      </c>
      <c r="N21" s="24">
        <v>-0.0427627563</v>
      </c>
      <c r="O21" s="24">
        <v>-0.0442194939</v>
      </c>
      <c r="P21" s="24">
        <v>-0.0453647375</v>
      </c>
      <c r="Q21" s="24">
        <v>-0.0440313816</v>
      </c>
      <c r="R21" s="24">
        <v>-0.0408878326</v>
      </c>
      <c r="S21" s="24">
        <v>-0.0351243019</v>
      </c>
      <c r="T21" s="24">
        <v>-0.0347002745</v>
      </c>
      <c r="U21" s="24">
        <v>-0.0337498188</v>
      </c>
      <c r="V21" s="24">
        <v>-0.0362932682</v>
      </c>
      <c r="W21" s="24">
        <v>-0.0383789539</v>
      </c>
      <c r="X21" s="24">
        <v>-0.0399730206</v>
      </c>
      <c r="Y21" s="24">
        <v>-0.0370802879</v>
      </c>
      <c r="Z21" s="25">
        <v>-0.0329227448</v>
      </c>
    </row>
    <row r="22" spans="1:26" s="1" customFormat="1" ht="12.75">
      <c r="A22" s="26">
        <v>29070</v>
      </c>
      <c r="B22" s="27" t="s">
        <v>45</v>
      </c>
      <c r="C22" s="23">
        <v>-0.0140615702</v>
      </c>
      <c r="D22" s="24">
        <v>-0.0133041143</v>
      </c>
      <c r="E22" s="24">
        <v>-0.0127934217</v>
      </c>
      <c r="F22" s="24">
        <v>-0.0126622915</v>
      </c>
      <c r="G22" s="24">
        <v>-0.0128536224</v>
      </c>
      <c r="H22" s="24">
        <v>-0.0130980015</v>
      </c>
      <c r="I22" s="24">
        <v>-0.0142152309</v>
      </c>
      <c r="J22" s="24">
        <v>-0.0151900053</v>
      </c>
      <c r="K22" s="24">
        <v>-0.0165045261</v>
      </c>
      <c r="L22" s="24">
        <v>-0.0175905228</v>
      </c>
      <c r="M22" s="24">
        <v>-0.0182199478</v>
      </c>
      <c r="N22" s="24">
        <v>-0.0179278851</v>
      </c>
      <c r="O22" s="24">
        <v>-0.0181593895</v>
      </c>
      <c r="P22" s="24">
        <v>-0.0184268951</v>
      </c>
      <c r="Q22" s="24">
        <v>-0.0183737278</v>
      </c>
      <c r="R22" s="24">
        <v>-0.0172528028</v>
      </c>
      <c r="S22" s="24">
        <v>-0.0167857409</v>
      </c>
      <c r="T22" s="24">
        <v>-0.0168098211</v>
      </c>
      <c r="U22" s="24">
        <v>-0.0168554783</v>
      </c>
      <c r="V22" s="24">
        <v>-0.0177637339</v>
      </c>
      <c r="W22" s="24">
        <v>-0.0173906088</v>
      </c>
      <c r="X22" s="24">
        <v>-0.0181664228</v>
      </c>
      <c r="Y22" s="24">
        <v>-0.0168795586</v>
      </c>
      <c r="Z22" s="25">
        <v>-0.0150613785</v>
      </c>
    </row>
    <row r="23" spans="1:26" s="1" customFormat="1" ht="12.75">
      <c r="A23" s="28">
        <v>39070</v>
      </c>
      <c r="B23" s="29" t="s">
        <v>46</v>
      </c>
      <c r="C23" s="30">
        <v>-0.0193397999</v>
      </c>
      <c r="D23" s="31">
        <v>-0.0181484222</v>
      </c>
      <c r="E23" s="31">
        <v>-0.0173056126</v>
      </c>
      <c r="F23" s="31">
        <v>-0.0170078278</v>
      </c>
      <c r="G23" s="31">
        <v>-0.0172787905</v>
      </c>
      <c r="H23" s="31">
        <v>-0.0179125071</v>
      </c>
      <c r="I23" s="31">
        <v>-0.0198338032</v>
      </c>
      <c r="J23" s="31">
        <v>-0.0212556124</v>
      </c>
      <c r="K23" s="31">
        <v>-0.0235358477</v>
      </c>
      <c r="L23" s="31">
        <v>-0.0253931284</v>
      </c>
      <c r="M23" s="31">
        <v>-0.0264629126</v>
      </c>
      <c r="N23" s="31">
        <v>-0.0262823105</v>
      </c>
      <c r="O23" s="31">
        <v>-0.026640296</v>
      </c>
      <c r="P23" s="31">
        <v>-0.0270125866</v>
      </c>
      <c r="Q23" s="31">
        <v>-0.0267542601</v>
      </c>
      <c r="R23" s="31">
        <v>-0.0251218081</v>
      </c>
      <c r="S23" s="31">
        <v>-0.0241715908</v>
      </c>
      <c r="T23" s="31">
        <v>-0.0240907669</v>
      </c>
      <c r="U23" s="31">
        <v>-0.024065733</v>
      </c>
      <c r="V23" s="31">
        <v>-0.0252401829</v>
      </c>
      <c r="W23" s="31">
        <v>-0.0245158672</v>
      </c>
      <c r="X23" s="31">
        <v>-0.0255117416</v>
      </c>
      <c r="Y23" s="31">
        <v>-0.0237537622</v>
      </c>
      <c r="Z23" s="32">
        <v>-0.0211501122</v>
      </c>
    </row>
    <row r="24" spans="1:26" s="1" customFormat="1" ht="12.75">
      <c r="A24" s="26">
        <v>39095</v>
      </c>
      <c r="B24" s="27" t="s">
        <v>47</v>
      </c>
      <c r="C24" s="23">
        <v>-0.0246624947</v>
      </c>
      <c r="D24" s="24">
        <v>-0.0230565071</v>
      </c>
      <c r="E24" s="24">
        <v>-0.0219148397</v>
      </c>
      <c r="F24" s="24">
        <v>-0.0214780569</v>
      </c>
      <c r="G24" s="24">
        <v>-0.0217313766</v>
      </c>
      <c r="H24" s="24">
        <v>-0.02259624</v>
      </c>
      <c r="I24" s="24">
        <v>-0.0251594782</v>
      </c>
      <c r="J24" s="24">
        <v>-0.0271134377</v>
      </c>
      <c r="K24" s="24">
        <v>-0.0305762291</v>
      </c>
      <c r="L24" s="24">
        <v>-0.033260107</v>
      </c>
      <c r="M24" s="24">
        <v>-0.0348485708</v>
      </c>
      <c r="N24" s="24">
        <v>-0.0347819328</v>
      </c>
      <c r="O24" s="24">
        <v>-0.035328269</v>
      </c>
      <c r="P24" s="24">
        <v>-0.0358551741</v>
      </c>
      <c r="Q24" s="24">
        <v>-0.0355290174</v>
      </c>
      <c r="R24" s="24">
        <v>-0.0333063602</v>
      </c>
      <c r="S24" s="24">
        <v>-0.0319800377</v>
      </c>
      <c r="T24" s="24">
        <v>-0.0317598581</v>
      </c>
      <c r="U24" s="24">
        <v>-0.0316137075</v>
      </c>
      <c r="V24" s="24">
        <v>-0.0330126286</v>
      </c>
      <c r="W24" s="24">
        <v>-0.0327148438</v>
      </c>
      <c r="X24" s="24">
        <v>-0.0338413715</v>
      </c>
      <c r="Y24" s="24">
        <v>-0.0307282209</v>
      </c>
      <c r="Z24" s="25">
        <v>-0.0272870064</v>
      </c>
    </row>
    <row r="25" spans="1:26" s="1" customFormat="1" ht="12.75">
      <c r="A25" s="26">
        <v>39100</v>
      </c>
      <c r="B25" s="27" t="s">
        <v>48</v>
      </c>
      <c r="C25" s="23">
        <v>-0.0253828764</v>
      </c>
      <c r="D25" s="24">
        <v>-0.0237677097</v>
      </c>
      <c r="E25" s="24">
        <v>-0.0226432085</v>
      </c>
      <c r="F25" s="24">
        <v>-0.0221605301</v>
      </c>
      <c r="G25" s="24">
        <v>-0.0224239826</v>
      </c>
      <c r="H25" s="24">
        <v>-0.0233488083</v>
      </c>
      <c r="I25" s="24">
        <v>-0.0259695053</v>
      </c>
      <c r="J25" s="24">
        <v>-0.0279802084</v>
      </c>
      <c r="K25" s="24">
        <v>-0.0314831734</v>
      </c>
      <c r="L25" s="24">
        <v>-0.0341767073</v>
      </c>
      <c r="M25" s="24">
        <v>-0.0356792212</v>
      </c>
      <c r="N25" s="24">
        <v>-0.0355806351</v>
      </c>
      <c r="O25" s="24">
        <v>-0.0361635685</v>
      </c>
      <c r="P25" s="24">
        <v>-0.0366946459</v>
      </c>
      <c r="Q25" s="24">
        <v>-0.0363374949</v>
      </c>
      <c r="R25" s="24">
        <v>-0.0339807272</v>
      </c>
      <c r="S25" s="24">
        <v>-0.0324736834</v>
      </c>
      <c r="T25" s="24">
        <v>-0.0322387218</v>
      </c>
      <c r="U25" s="24">
        <v>-0.031981945</v>
      </c>
      <c r="V25" s="24">
        <v>-0.0334795713</v>
      </c>
      <c r="W25" s="24">
        <v>-0.03317523</v>
      </c>
      <c r="X25" s="24">
        <v>-0.0342949629</v>
      </c>
      <c r="Y25" s="24">
        <v>-0.0314325094</v>
      </c>
      <c r="Z25" s="25">
        <v>-0.0279239416</v>
      </c>
    </row>
    <row r="26" spans="1:26" s="1" customFormat="1" ht="12.75">
      <c r="A26" s="26">
        <v>39110</v>
      </c>
      <c r="B26" s="27" t="s">
        <v>49</v>
      </c>
      <c r="C26" s="23">
        <v>-0.0117172003</v>
      </c>
      <c r="D26" s="24">
        <v>-0.0114604235</v>
      </c>
      <c r="E26" s="24">
        <v>-0.0112143755</v>
      </c>
      <c r="F26" s="24">
        <v>-0.0112199783</v>
      </c>
      <c r="G26" s="24">
        <v>-0.0113683939</v>
      </c>
      <c r="H26" s="24">
        <v>-0.0109417439</v>
      </c>
      <c r="I26" s="24">
        <v>-0.0110168457</v>
      </c>
      <c r="J26" s="24">
        <v>-0.0117319822</v>
      </c>
      <c r="K26" s="24">
        <v>-0.0123389959</v>
      </c>
      <c r="L26" s="24">
        <v>-0.0127280951</v>
      </c>
      <c r="M26" s="24">
        <v>-0.0133912563</v>
      </c>
      <c r="N26" s="24">
        <v>-0.0127784014</v>
      </c>
      <c r="O26" s="24">
        <v>-0.0126849413</v>
      </c>
      <c r="P26" s="24">
        <v>-0.0130861998</v>
      </c>
      <c r="Q26" s="24">
        <v>-0.0135544538</v>
      </c>
      <c r="R26" s="24">
        <v>-0.0129688978</v>
      </c>
      <c r="S26" s="24">
        <v>-0.0129961967</v>
      </c>
      <c r="T26" s="24">
        <v>-0.013412118</v>
      </c>
      <c r="U26" s="24">
        <v>-0.0141503811</v>
      </c>
      <c r="V26" s="24">
        <v>-0.0148184299</v>
      </c>
      <c r="W26" s="24">
        <v>-0.0150570869</v>
      </c>
      <c r="X26" s="24">
        <v>-0.0157628059</v>
      </c>
      <c r="Y26" s="24">
        <v>-0.0140404701</v>
      </c>
      <c r="Z26" s="25">
        <v>-0.0125945807</v>
      </c>
    </row>
    <row r="27" spans="1:26" s="1" customFormat="1" ht="12.75">
      <c r="A27" s="26">
        <v>39112</v>
      </c>
      <c r="B27" s="27" t="s">
        <v>50</v>
      </c>
      <c r="C27" s="23">
        <v>-0.0124760866</v>
      </c>
      <c r="D27" s="24">
        <v>-0.0120960474</v>
      </c>
      <c r="E27" s="24">
        <v>-0.0117057562</v>
      </c>
      <c r="F27" s="24">
        <v>-0.0116405487</v>
      </c>
      <c r="G27" s="24">
        <v>-0.0117601156</v>
      </c>
      <c r="H27" s="24">
        <v>-0.0112551451</v>
      </c>
      <c r="I27" s="24">
        <v>-0.0114722252</v>
      </c>
      <c r="J27" s="24">
        <v>-0.0122300386</v>
      </c>
      <c r="K27" s="24">
        <v>-0.012808919</v>
      </c>
      <c r="L27" s="24">
        <v>-0.013484478</v>
      </c>
      <c r="M27" s="24">
        <v>-0.0141731501</v>
      </c>
      <c r="N27" s="24">
        <v>-0.0136830807</v>
      </c>
      <c r="O27" s="24">
        <v>-0.0136582851</v>
      </c>
      <c r="P27" s="24">
        <v>-0.0140203238</v>
      </c>
      <c r="Q27" s="24">
        <v>-0.0144405365</v>
      </c>
      <c r="R27" s="24">
        <v>-0.0138515234</v>
      </c>
      <c r="S27" s="24">
        <v>-0.0138207674</v>
      </c>
      <c r="T27" s="24">
        <v>-0.0141047239</v>
      </c>
      <c r="U27" s="24">
        <v>-0.0147186518</v>
      </c>
      <c r="V27" s="24">
        <v>-0.0153081417</v>
      </c>
      <c r="W27" s="24">
        <v>-0.0155256987</v>
      </c>
      <c r="X27" s="24">
        <v>-0.0159180164</v>
      </c>
      <c r="Y27" s="24">
        <v>-0.0144820213</v>
      </c>
      <c r="Z27" s="25">
        <v>-0.0130983591</v>
      </c>
    </row>
    <row r="28" spans="1:26" s="1" customFormat="1" ht="12.75">
      <c r="A28" s="28">
        <v>39115</v>
      </c>
      <c r="B28" s="29" t="s">
        <v>51</v>
      </c>
      <c r="C28" s="30">
        <v>-0.020593524</v>
      </c>
      <c r="D28" s="31">
        <v>-0.0194540024</v>
      </c>
      <c r="E28" s="31">
        <v>-0.018640399</v>
      </c>
      <c r="F28" s="31">
        <v>-0.0183773041</v>
      </c>
      <c r="G28" s="31">
        <v>-0.0186997652</v>
      </c>
      <c r="H28" s="31">
        <v>-0.0193927288</v>
      </c>
      <c r="I28" s="31">
        <v>-0.0215243101</v>
      </c>
      <c r="J28" s="31">
        <v>-0.0229507685</v>
      </c>
      <c r="K28" s="31">
        <v>-0.0252560377</v>
      </c>
      <c r="L28" s="31">
        <v>-0.0269112587</v>
      </c>
      <c r="M28" s="31">
        <v>-0.0280576944</v>
      </c>
      <c r="N28" s="31">
        <v>-0.0277454853</v>
      </c>
      <c r="O28" s="31">
        <v>-0.0280011892</v>
      </c>
      <c r="P28" s="31">
        <v>-0.0282618999</v>
      </c>
      <c r="Q28" s="31">
        <v>-0.0278968811</v>
      </c>
      <c r="R28" s="31">
        <v>-0.026291132</v>
      </c>
      <c r="S28" s="31">
        <v>-0.025306344</v>
      </c>
      <c r="T28" s="31">
        <v>-0.0254764557</v>
      </c>
      <c r="U28" s="31">
        <v>-0.0257128477</v>
      </c>
      <c r="V28" s="31">
        <v>-0.0270553827</v>
      </c>
      <c r="W28" s="31">
        <v>-0.0265763998</v>
      </c>
      <c r="X28" s="31">
        <v>-0.0278093815</v>
      </c>
      <c r="Y28" s="31">
        <v>-0.0254923105</v>
      </c>
      <c r="Z28" s="32">
        <v>-0.0224937201</v>
      </c>
    </row>
    <row r="29" spans="1:26" s="1" customFormat="1" ht="12.75">
      <c r="A29" s="26">
        <v>39125</v>
      </c>
      <c r="B29" s="27" t="s">
        <v>52</v>
      </c>
      <c r="C29" s="23">
        <v>0.002335906</v>
      </c>
      <c r="D29" s="24">
        <v>0.0021118522</v>
      </c>
      <c r="E29" s="24">
        <v>0.0014543533</v>
      </c>
      <c r="F29" s="24">
        <v>0.001050055</v>
      </c>
      <c r="G29" s="24">
        <v>0.0008442998</v>
      </c>
      <c r="H29" s="24">
        <v>0.0010485649</v>
      </c>
      <c r="I29" s="24">
        <v>0.0017502308</v>
      </c>
      <c r="J29" s="24">
        <v>0.0020013452</v>
      </c>
      <c r="K29" s="24">
        <v>0.0025032163</v>
      </c>
      <c r="L29" s="24">
        <v>0.0035108924</v>
      </c>
      <c r="M29" s="24">
        <v>0.0040800571</v>
      </c>
      <c r="N29" s="24">
        <v>0.00461936</v>
      </c>
      <c r="O29" s="24">
        <v>0.0048075914</v>
      </c>
      <c r="P29" s="24">
        <v>0.0049622655</v>
      </c>
      <c r="Q29" s="24">
        <v>0.004570961</v>
      </c>
      <c r="R29" s="24">
        <v>0.0046320558</v>
      </c>
      <c r="S29" s="24">
        <v>0.00427562</v>
      </c>
      <c r="T29" s="24">
        <v>0.003845036</v>
      </c>
      <c r="U29" s="24">
        <v>0.0034976006</v>
      </c>
      <c r="V29" s="24">
        <v>0.0031009912</v>
      </c>
      <c r="W29" s="24">
        <v>0.0032685995</v>
      </c>
      <c r="X29" s="24">
        <v>0.002579093</v>
      </c>
      <c r="Y29" s="24">
        <v>0.0031124949</v>
      </c>
      <c r="Z29" s="25">
        <v>0.0030466318</v>
      </c>
    </row>
    <row r="30" spans="1:26" s="1" customFormat="1" ht="12.75">
      <c r="A30" s="26">
        <v>39140</v>
      </c>
      <c r="B30" s="27" t="s">
        <v>53</v>
      </c>
      <c r="C30" s="23">
        <v>-0.0265035629</v>
      </c>
      <c r="D30" s="24">
        <v>-0.0248234272</v>
      </c>
      <c r="E30" s="24">
        <v>-0.023635745</v>
      </c>
      <c r="F30" s="24">
        <v>-0.023146987</v>
      </c>
      <c r="G30" s="24">
        <v>-0.0234113932</v>
      </c>
      <c r="H30" s="24">
        <v>-0.0243834257</v>
      </c>
      <c r="I30" s="24">
        <v>-0.0271049738</v>
      </c>
      <c r="J30" s="24">
        <v>-0.0291790962</v>
      </c>
      <c r="K30" s="24">
        <v>-0.0330250263</v>
      </c>
      <c r="L30" s="24">
        <v>-0.0358892679</v>
      </c>
      <c r="M30" s="24">
        <v>-0.0375491381</v>
      </c>
      <c r="N30" s="24">
        <v>-0.0375444889</v>
      </c>
      <c r="O30" s="24">
        <v>-0.0380768776</v>
      </c>
      <c r="P30" s="24">
        <v>-0.038574338</v>
      </c>
      <c r="Q30" s="24">
        <v>-0.0382552147</v>
      </c>
      <c r="R30" s="24">
        <v>-0.035826087</v>
      </c>
      <c r="S30" s="24">
        <v>-0.034317255</v>
      </c>
      <c r="T30" s="24">
        <v>-0.0340286493</v>
      </c>
      <c r="U30" s="24">
        <v>-0.0337967873</v>
      </c>
      <c r="V30" s="24">
        <v>-0.0352615118</v>
      </c>
      <c r="W30" s="24">
        <v>-0.03500247</v>
      </c>
      <c r="X30" s="24">
        <v>-0.036088109</v>
      </c>
      <c r="Y30" s="24">
        <v>-0.0329128504</v>
      </c>
      <c r="Z30" s="25">
        <v>-0.0293118954</v>
      </c>
    </row>
    <row r="31" spans="1:26" s="1" customFormat="1" ht="12.75">
      <c r="A31" s="26">
        <v>29144</v>
      </c>
      <c r="B31" s="27" t="s">
        <v>54</v>
      </c>
      <c r="C31" s="23">
        <v>-0.0139635801</v>
      </c>
      <c r="D31" s="24">
        <v>-0.0132125616</v>
      </c>
      <c r="E31" s="24">
        <v>-0.0127060413</v>
      </c>
      <c r="F31" s="24">
        <v>-0.0125772953</v>
      </c>
      <c r="G31" s="24">
        <v>-0.0127676725</v>
      </c>
      <c r="H31" s="24">
        <v>-0.0130070448</v>
      </c>
      <c r="I31" s="24">
        <v>-0.0141121149</v>
      </c>
      <c r="J31" s="24">
        <v>-0.015078187</v>
      </c>
      <c r="K31" s="24">
        <v>-0.0163747072</v>
      </c>
      <c r="L31" s="24">
        <v>-0.0174498558</v>
      </c>
      <c r="M31" s="24">
        <v>-0.0180728436</v>
      </c>
      <c r="N31" s="24">
        <v>-0.0177811384</v>
      </c>
      <c r="O31" s="24">
        <v>-0.0180108547</v>
      </c>
      <c r="P31" s="24">
        <v>-0.018275857</v>
      </c>
      <c r="Q31" s="24">
        <v>-0.0182256699</v>
      </c>
      <c r="R31" s="24">
        <v>-0.0171140432</v>
      </c>
      <c r="S31" s="24">
        <v>-0.0166552067</v>
      </c>
      <c r="T31" s="24">
        <v>-0.0166795254</v>
      </c>
      <c r="U31" s="24">
        <v>-0.0167251825</v>
      </c>
      <c r="V31" s="24">
        <v>-0.01762712</v>
      </c>
      <c r="W31" s="24">
        <v>-0.0172588825</v>
      </c>
      <c r="X31" s="24">
        <v>-0.0180277824</v>
      </c>
      <c r="Y31" s="24">
        <v>-0.0167533159</v>
      </c>
      <c r="Z31" s="25">
        <v>-0.0149507523</v>
      </c>
    </row>
    <row r="32" spans="1:26" s="1" customFormat="1" ht="12.75">
      <c r="A32" s="26">
        <v>39144</v>
      </c>
      <c r="B32" s="27" t="s">
        <v>55</v>
      </c>
      <c r="C32" s="23">
        <v>-0.0137982368</v>
      </c>
      <c r="D32" s="24">
        <v>-0.0131095648</v>
      </c>
      <c r="E32" s="24">
        <v>-0.0125595331</v>
      </c>
      <c r="F32" s="24">
        <v>-0.0124738216</v>
      </c>
      <c r="G32" s="24">
        <v>-0.0126420259</v>
      </c>
      <c r="H32" s="24">
        <v>-0.0128313303</v>
      </c>
      <c r="I32" s="24">
        <v>-0.0138504505</v>
      </c>
      <c r="J32" s="24">
        <v>-0.0148348808</v>
      </c>
      <c r="K32" s="24">
        <v>-0.0157982111</v>
      </c>
      <c r="L32" s="24">
        <v>-0.0168368816</v>
      </c>
      <c r="M32" s="24">
        <v>-0.0174356699</v>
      </c>
      <c r="N32" s="24">
        <v>-0.0170512199</v>
      </c>
      <c r="O32" s="24">
        <v>-0.0173295736</v>
      </c>
      <c r="P32" s="24">
        <v>-0.0176110268</v>
      </c>
      <c r="Q32" s="24">
        <v>-0.0175197124</v>
      </c>
      <c r="R32" s="24">
        <v>-0.0164277554</v>
      </c>
      <c r="S32" s="24">
        <v>-0.0161006451</v>
      </c>
      <c r="T32" s="24">
        <v>-0.0160802603</v>
      </c>
      <c r="U32" s="24">
        <v>-0.0160108805</v>
      </c>
      <c r="V32" s="24">
        <v>-0.0169302225</v>
      </c>
      <c r="W32" s="24">
        <v>-0.0168348551</v>
      </c>
      <c r="X32" s="24">
        <v>-0.0175437927</v>
      </c>
      <c r="Y32" s="24">
        <v>-0.0164452791</v>
      </c>
      <c r="Z32" s="25">
        <v>-0.0147279501</v>
      </c>
    </row>
    <row r="33" spans="1:26" s="1" customFormat="1" ht="12.75">
      <c r="A33" s="28">
        <v>39145</v>
      </c>
      <c r="B33" s="29" t="s">
        <v>56</v>
      </c>
      <c r="C33" s="30">
        <v>-0.0121694803</v>
      </c>
      <c r="D33" s="31">
        <v>-0.0121166706</v>
      </c>
      <c r="E33" s="31">
        <v>-0.0119549036</v>
      </c>
      <c r="F33" s="31">
        <v>-0.0119297504</v>
      </c>
      <c r="G33" s="31">
        <v>-0.0121259689</v>
      </c>
      <c r="H33" s="31">
        <v>-0.0117627382</v>
      </c>
      <c r="I33" s="31">
        <v>-0.011838913</v>
      </c>
      <c r="J33" s="31">
        <v>-0.0125735998</v>
      </c>
      <c r="K33" s="31">
        <v>-0.0132169724</v>
      </c>
      <c r="L33" s="31">
        <v>-0.0136306286</v>
      </c>
      <c r="M33" s="31">
        <v>-0.0144375563</v>
      </c>
      <c r="N33" s="31">
        <v>-0.0136789083</v>
      </c>
      <c r="O33" s="31">
        <v>-0.0135890245</v>
      </c>
      <c r="P33" s="31">
        <v>-0.0140593052</v>
      </c>
      <c r="Q33" s="31">
        <v>-0.0145977736</v>
      </c>
      <c r="R33" s="31">
        <v>-0.0139704943</v>
      </c>
      <c r="S33" s="31">
        <v>-0.0139440298</v>
      </c>
      <c r="T33" s="31">
        <v>-0.0144879818</v>
      </c>
      <c r="U33" s="31">
        <v>-0.0153622627</v>
      </c>
      <c r="V33" s="31">
        <v>-0.016033411</v>
      </c>
      <c r="W33" s="31">
        <v>-0.0164085627</v>
      </c>
      <c r="X33" s="31">
        <v>-0.0170977116</v>
      </c>
      <c r="Y33" s="31">
        <v>-0.0151865482</v>
      </c>
      <c r="Z33" s="32">
        <v>-0.0135844946</v>
      </c>
    </row>
    <row r="34" spans="1:26" s="1" customFormat="1" ht="12.75">
      <c r="A34" s="26">
        <v>39150</v>
      </c>
      <c r="B34" s="27" t="s">
        <v>57</v>
      </c>
      <c r="C34" s="23">
        <v>-0.0227831602</v>
      </c>
      <c r="D34" s="24">
        <v>-0.0217220783</v>
      </c>
      <c r="E34" s="24">
        <v>-0.0206979513</v>
      </c>
      <c r="F34" s="24">
        <v>-0.0205842257</v>
      </c>
      <c r="G34" s="24">
        <v>-0.020691514</v>
      </c>
      <c r="H34" s="24">
        <v>-0.0211415291</v>
      </c>
      <c r="I34" s="24">
        <v>-0.0228286982</v>
      </c>
      <c r="J34" s="24">
        <v>-0.0246915817</v>
      </c>
      <c r="K34" s="24">
        <v>-0.033349514</v>
      </c>
      <c r="L34" s="24">
        <v>-0.035670042</v>
      </c>
      <c r="M34" s="24">
        <v>-0.0366743803</v>
      </c>
      <c r="N34" s="24">
        <v>-0.0353273153</v>
      </c>
      <c r="O34" s="24">
        <v>-0.0363271236</v>
      </c>
      <c r="P34" s="24">
        <v>-0.0372297764</v>
      </c>
      <c r="Q34" s="24">
        <v>-0.036477685</v>
      </c>
      <c r="R34" s="24">
        <v>-0.0338476896</v>
      </c>
      <c r="S34" s="24">
        <v>-0.0260615349</v>
      </c>
      <c r="T34" s="24">
        <v>-0.0259824991</v>
      </c>
      <c r="U34" s="24">
        <v>-0.0255696774</v>
      </c>
      <c r="V34" s="24">
        <v>-0.0272376537</v>
      </c>
      <c r="W34" s="24">
        <v>-0.0280426741</v>
      </c>
      <c r="X34" s="24">
        <v>-0.0295408964</v>
      </c>
      <c r="Y34" s="24">
        <v>-0.027561903</v>
      </c>
      <c r="Z34" s="25">
        <v>-0.0246235132</v>
      </c>
    </row>
    <row r="35" spans="1:26" s="1" customFormat="1" ht="12.75">
      <c r="A35" s="26">
        <v>29155</v>
      </c>
      <c r="B35" s="27" t="s">
        <v>58</v>
      </c>
      <c r="C35" s="23">
        <v>-0.0096313953</v>
      </c>
      <c r="D35" s="24">
        <v>-0.009218812</v>
      </c>
      <c r="E35" s="24">
        <v>-0.0089286566</v>
      </c>
      <c r="F35" s="24">
        <v>-0.0088894367</v>
      </c>
      <c r="G35" s="24">
        <v>-0.0090373755</v>
      </c>
      <c r="H35" s="24">
        <v>-0.0087418556</v>
      </c>
      <c r="I35" s="24">
        <v>-0.009108901</v>
      </c>
      <c r="J35" s="24">
        <v>-0.0096594095</v>
      </c>
      <c r="K35" s="24">
        <v>-0.0102312565</v>
      </c>
      <c r="L35" s="24">
        <v>-0.0107941628</v>
      </c>
      <c r="M35" s="24">
        <v>-0.0111546516</v>
      </c>
      <c r="N35" s="24">
        <v>-0.0108485222</v>
      </c>
      <c r="O35" s="24">
        <v>-0.0109283924</v>
      </c>
      <c r="P35" s="24">
        <v>-0.0110934973</v>
      </c>
      <c r="Q35" s="24">
        <v>-0.0113050938</v>
      </c>
      <c r="R35" s="24">
        <v>-0.0107110739</v>
      </c>
      <c r="S35" s="24">
        <v>-0.0105645657</v>
      </c>
      <c r="T35" s="24">
        <v>-0.0106875896</v>
      </c>
      <c r="U35" s="24">
        <v>-0.0109292269</v>
      </c>
      <c r="V35" s="24">
        <v>-0.0114809275</v>
      </c>
      <c r="W35" s="24">
        <v>-0.011359334</v>
      </c>
      <c r="X35" s="24">
        <v>-0.0117135048</v>
      </c>
      <c r="Y35" s="24">
        <v>-0.0108320713</v>
      </c>
      <c r="Z35" s="25">
        <v>-0.009778738</v>
      </c>
    </row>
    <row r="36" spans="1:26" s="1" customFormat="1" ht="12.75">
      <c r="A36" s="26">
        <v>39155</v>
      </c>
      <c r="B36" s="27" t="s">
        <v>59</v>
      </c>
      <c r="C36" s="23">
        <v>-0.0117479563</v>
      </c>
      <c r="D36" s="24">
        <v>-0.0112521648</v>
      </c>
      <c r="E36" s="24">
        <v>-0.0106385946</v>
      </c>
      <c r="F36" s="24">
        <v>-0.0104483366</v>
      </c>
      <c r="G36" s="24">
        <v>-0.0105422735</v>
      </c>
      <c r="H36" s="24">
        <v>-0.0098873377</v>
      </c>
      <c r="I36" s="24">
        <v>-0.0102773905</v>
      </c>
      <c r="J36" s="24">
        <v>-0.0109009743</v>
      </c>
      <c r="K36" s="24">
        <v>-0.0113612413</v>
      </c>
      <c r="L36" s="24">
        <v>-0.0124052763</v>
      </c>
      <c r="M36" s="24">
        <v>-0.0129865408</v>
      </c>
      <c r="N36" s="24">
        <v>-0.0128318071</v>
      </c>
      <c r="O36" s="24">
        <v>-0.0129679441</v>
      </c>
      <c r="P36" s="24">
        <v>-0.0131921768</v>
      </c>
      <c r="Q36" s="24">
        <v>-0.0134943724</v>
      </c>
      <c r="R36" s="24">
        <v>-0.0129947662</v>
      </c>
      <c r="S36" s="24">
        <v>-0.012868762</v>
      </c>
      <c r="T36" s="24">
        <v>-0.0128576756</v>
      </c>
      <c r="U36" s="24">
        <v>-0.0130928755</v>
      </c>
      <c r="V36" s="24">
        <v>-0.0134478807</v>
      </c>
      <c r="W36" s="24">
        <v>-0.0134890079</v>
      </c>
      <c r="X36" s="24">
        <v>-0.0132853985</v>
      </c>
      <c r="Y36" s="24">
        <v>-0.0126919746</v>
      </c>
      <c r="Z36" s="25">
        <v>-0.0116758347</v>
      </c>
    </row>
    <row r="37" spans="1:26" s="1" customFormat="1" ht="12.75">
      <c r="A37" s="26">
        <v>39160</v>
      </c>
      <c r="B37" s="27" t="s">
        <v>60</v>
      </c>
      <c r="C37" s="23">
        <v>-0.0170879364</v>
      </c>
      <c r="D37" s="24">
        <v>-0.0161132812</v>
      </c>
      <c r="E37" s="24">
        <v>-0.0156868696</v>
      </c>
      <c r="F37" s="24">
        <v>-0.0156357288</v>
      </c>
      <c r="G37" s="24">
        <v>-0.0161006451</v>
      </c>
      <c r="H37" s="24">
        <v>-0.0165621042</v>
      </c>
      <c r="I37" s="24">
        <v>-0.0183070898</v>
      </c>
      <c r="J37" s="24">
        <v>-0.0190900564</v>
      </c>
      <c r="K37" s="24">
        <v>-0.0209858418</v>
      </c>
      <c r="L37" s="24">
        <v>-0.0221480131</v>
      </c>
      <c r="M37" s="24">
        <v>-0.0226778984</v>
      </c>
      <c r="N37" s="24">
        <v>-0.0222154856</v>
      </c>
      <c r="O37" s="24">
        <v>-0.0221793652</v>
      </c>
      <c r="P37" s="24">
        <v>-0.0224435329</v>
      </c>
      <c r="Q37" s="24">
        <v>-0.022213459</v>
      </c>
      <c r="R37" s="24">
        <v>-0.0206485987</v>
      </c>
      <c r="S37" s="24">
        <v>-0.0199826956</v>
      </c>
      <c r="T37" s="24">
        <v>-0.0203876495</v>
      </c>
      <c r="U37" s="24">
        <v>-0.0209574699</v>
      </c>
      <c r="V37" s="24">
        <v>-0.0222945213</v>
      </c>
      <c r="W37" s="24">
        <v>-0.0223144293</v>
      </c>
      <c r="X37" s="24">
        <v>-0.0241315365</v>
      </c>
      <c r="Y37" s="24">
        <v>-0.0213712454</v>
      </c>
      <c r="Z37" s="25">
        <v>-0.0188615322</v>
      </c>
    </row>
    <row r="38" spans="1:26" s="1" customFormat="1" ht="12.75">
      <c r="A38" s="28">
        <v>39180</v>
      </c>
      <c r="B38" s="29" t="s">
        <v>61</v>
      </c>
      <c r="C38" s="30">
        <v>0.000341475</v>
      </c>
      <c r="D38" s="31">
        <v>4.71473E-05</v>
      </c>
      <c r="E38" s="31">
        <v>-0.0004153252</v>
      </c>
      <c r="F38" s="31">
        <v>-0.0008004904</v>
      </c>
      <c r="G38" s="31">
        <v>-0.0010011196</v>
      </c>
      <c r="H38" s="31">
        <v>-0.000598073</v>
      </c>
      <c r="I38" s="31">
        <v>0.0002717376</v>
      </c>
      <c r="J38" s="31">
        <v>0.0002396703</v>
      </c>
      <c r="K38" s="31">
        <v>0.000472784</v>
      </c>
      <c r="L38" s="31">
        <v>0.0022592545</v>
      </c>
      <c r="M38" s="31">
        <v>0.0027735829</v>
      </c>
      <c r="N38" s="31">
        <v>0.0034588575</v>
      </c>
      <c r="O38" s="31">
        <v>0.0037339926</v>
      </c>
      <c r="P38" s="31">
        <v>0.0037252903</v>
      </c>
      <c r="Q38" s="31">
        <v>0.0033160448</v>
      </c>
      <c r="R38" s="31">
        <v>0.0034077168</v>
      </c>
      <c r="S38" s="31">
        <v>0.0029019117</v>
      </c>
      <c r="T38" s="31">
        <v>0.0022858977</v>
      </c>
      <c r="U38" s="31">
        <v>0.0016751885</v>
      </c>
      <c r="V38" s="31">
        <v>0.001132071</v>
      </c>
      <c r="W38" s="31">
        <v>0.0013155341</v>
      </c>
      <c r="X38" s="31">
        <v>-3.40939E-05</v>
      </c>
      <c r="Y38" s="31">
        <v>0.0013436079</v>
      </c>
      <c r="Z38" s="32">
        <v>0.0012626648</v>
      </c>
    </row>
    <row r="39" spans="1:26" s="1" customFormat="1" ht="12.75">
      <c r="A39" s="26">
        <v>29165</v>
      </c>
      <c r="B39" s="27" t="s">
        <v>62</v>
      </c>
      <c r="C39" s="23">
        <v>-0.0025982857</v>
      </c>
      <c r="D39" s="24">
        <v>-0.0024834871</v>
      </c>
      <c r="E39" s="24">
        <v>-0.0024473667</v>
      </c>
      <c r="F39" s="24">
        <v>-0.0025310516</v>
      </c>
      <c r="G39" s="24">
        <v>-0.0026637316</v>
      </c>
      <c r="H39" s="24">
        <v>-0.0025931597</v>
      </c>
      <c r="I39" s="24">
        <v>-0.0025521517</v>
      </c>
      <c r="J39" s="24">
        <v>-0.0025863647</v>
      </c>
      <c r="K39" s="24">
        <v>-0.0024693012</v>
      </c>
      <c r="L39" s="24">
        <v>-0.0024636984</v>
      </c>
      <c r="M39" s="24">
        <v>-0.0024607182</v>
      </c>
      <c r="N39" s="24">
        <v>-0.002337575</v>
      </c>
      <c r="O39" s="24">
        <v>-0.0023707151</v>
      </c>
      <c r="P39" s="24">
        <v>-0.0023268461</v>
      </c>
      <c r="Q39" s="24">
        <v>-0.0025373697</v>
      </c>
      <c r="R39" s="24">
        <v>-0.0023661852</v>
      </c>
      <c r="S39" s="24">
        <v>-0.0023883581</v>
      </c>
      <c r="T39" s="24">
        <v>-0.0023798943</v>
      </c>
      <c r="U39" s="24">
        <v>-0.0024045706</v>
      </c>
      <c r="V39" s="24">
        <v>-0.0026078224</v>
      </c>
      <c r="W39" s="24">
        <v>-0.0024402142</v>
      </c>
      <c r="X39" s="24">
        <v>-0.0024861097</v>
      </c>
      <c r="Y39" s="24">
        <v>-0.002546072</v>
      </c>
      <c r="Z39" s="25">
        <v>-0.0024063587</v>
      </c>
    </row>
    <row r="40" spans="1:26" s="1" customFormat="1" ht="13.5" thickBot="1">
      <c r="A40" s="28">
        <v>39165</v>
      </c>
      <c r="B40" s="29" t="s">
        <v>63</v>
      </c>
      <c r="C40" s="30">
        <v>0.0019553304</v>
      </c>
      <c r="D40" s="31">
        <v>0.0017619729</v>
      </c>
      <c r="E40" s="31">
        <v>0.0011988282</v>
      </c>
      <c r="F40" s="31">
        <v>0.0008304715</v>
      </c>
      <c r="G40" s="31">
        <v>0.0006383061</v>
      </c>
      <c r="H40" s="31">
        <v>0.0008458495</v>
      </c>
      <c r="I40" s="31">
        <v>0.0015051365</v>
      </c>
      <c r="J40" s="31">
        <v>0.0017017126</v>
      </c>
      <c r="K40" s="31">
        <v>0.0021588802</v>
      </c>
      <c r="L40" s="31">
        <v>0.0031393766</v>
      </c>
      <c r="M40" s="31">
        <v>0.0036405325</v>
      </c>
      <c r="N40" s="31">
        <v>0.00413239</v>
      </c>
      <c r="O40" s="31">
        <v>0.0043057203</v>
      </c>
      <c r="P40" s="31">
        <v>0.0044367313</v>
      </c>
      <c r="Q40" s="31">
        <v>0.0040674806</v>
      </c>
      <c r="R40" s="31">
        <v>0.004123807</v>
      </c>
      <c r="S40" s="31">
        <v>0.0037888288</v>
      </c>
      <c r="T40" s="31">
        <v>0.0034134388</v>
      </c>
      <c r="U40" s="31">
        <v>0.0030789971</v>
      </c>
      <c r="V40" s="31">
        <v>0.0027065277</v>
      </c>
      <c r="W40" s="31">
        <v>0.0028863549</v>
      </c>
      <c r="X40" s="31">
        <v>0.0022176504</v>
      </c>
      <c r="Y40" s="31">
        <v>0.0027264357</v>
      </c>
      <c r="Z40" s="32">
        <v>0.0026477575</v>
      </c>
    </row>
    <row r="41" spans="1:26" s="1" customFormat="1" ht="12.75">
      <c r="A41" s="33">
        <v>39210</v>
      </c>
      <c r="B41" s="34" t="s">
        <v>64</v>
      </c>
      <c r="C41" s="35">
        <v>-0.0036677122</v>
      </c>
      <c r="D41" s="36">
        <v>-0.0036940575</v>
      </c>
      <c r="E41" s="36">
        <v>-0.0034734011</v>
      </c>
      <c r="F41" s="36">
        <v>-0.0039048195</v>
      </c>
      <c r="G41" s="36">
        <v>-0.0036138296</v>
      </c>
      <c r="H41" s="36">
        <v>-0.0042970181</v>
      </c>
      <c r="I41" s="36">
        <v>-0.0042777061</v>
      </c>
      <c r="J41" s="36">
        <v>-0.0030763149</v>
      </c>
      <c r="K41" s="36">
        <v>-0.0028218031</v>
      </c>
      <c r="L41" s="36">
        <v>-0.0038909912</v>
      </c>
      <c r="M41" s="36">
        <v>-0.0034469366</v>
      </c>
      <c r="N41" s="36">
        <v>0.0013453364</v>
      </c>
      <c r="O41" s="36">
        <v>0.0015001893</v>
      </c>
      <c r="P41" s="36">
        <v>0.0026268363</v>
      </c>
      <c r="Q41" s="36">
        <v>0.0022898316</v>
      </c>
      <c r="R41" s="36">
        <v>0.00240165</v>
      </c>
      <c r="S41" s="36">
        <v>0.0017264485</v>
      </c>
      <c r="T41" s="36">
        <v>0.0015541315</v>
      </c>
      <c r="U41" s="36">
        <v>0.0003313422</v>
      </c>
      <c r="V41" s="36">
        <v>-0.000146389</v>
      </c>
      <c r="W41" s="36">
        <v>-0.0001008511</v>
      </c>
      <c r="X41" s="36">
        <v>-0.0041842461</v>
      </c>
      <c r="Y41" s="36">
        <v>-0.0044059753</v>
      </c>
      <c r="Z41" s="20">
        <v>-0.0039759874</v>
      </c>
    </row>
    <row r="42" spans="1:26" s="1" customFormat="1" ht="12.75">
      <c r="A42" s="37">
        <v>39220</v>
      </c>
      <c r="B42" s="38" t="s">
        <v>65</v>
      </c>
      <c r="C42" s="39">
        <v>0.0059088469</v>
      </c>
      <c r="D42" s="40">
        <v>0.005360961</v>
      </c>
      <c r="E42" s="40">
        <v>0.0039643645</v>
      </c>
      <c r="F42" s="40">
        <v>0.0037420392</v>
      </c>
      <c r="G42" s="40">
        <v>0.0040075779</v>
      </c>
      <c r="H42" s="40">
        <v>0.0041683912</v>
      </c>
      <c r="I42" s="40">
        <v>0.0036110878</v>
      </c>
      <c r="J42" s="40">
        <v>0.0041045547</v>
      </c>
      <c r="K42" s="40">
        <v>0.0059624314</v>
      </c>
      <c r="L42" s="40">
        <v>0.0070112348</v>
      </c>
      <c r="M42" s="40">
        <v>0.0076730251</v>
      </c>
      <c r="N42" s="40">
        <v>-0.0006911755</v>
      </c>
      <c r="O42" s="40">
        <v>-0.0005038977</v>
      </c>
      <c r="P42" s="40">
        <v>-0.0006974936</v>
      </c>
      <c r="Q42" s="40">
        <v>-0.0004690886</v>
      </c>
      <c r="R42" s="40">
        <v>-0.0006920099</v>
      </c>
      <c r="S42" s="40">
        <v>-0.0006568432</v>
      </c>
      <c r="T42" s="40">
        <v>-0.0015301704</v>
      </c>
      <c r="U42" s="40">
        <v>-0.0016233921</v>
      </c>
      <c r="V42" s="40">
        <v>-0.0020186901</v>
      </c>
      <c r="W42" s="40">
        <v>-0.0031125546</v>
      </c>
      <c r="X42" s="40">
        <v>0.004534483</v>
      </c>
      <c r="Y42" s="40">
        <v>0.0055526495</v>
      </c>
      <c r="Z42" s="25">
        <v>0.0057045817</v>
      </c>
    </row>
    <row r="43" spans="1:26" s="1" customFormat="1" ht="12.75">
      <c r="A43" s="37">
        <v>39221</v>
      </c>
      <c r="B43" s="38" t="s">
        <v>66</v>
      </c>
      <c r="C43" s="39">
        <v>0.005900085</v>
      </c>
      <c r="D43" s="40">
        <v>0.0053493381</v>
      </c>
      <c r="E43" s="40">
        <v>0.0039554834</v>
      </c>
      <c r="F43" s="40">
        <v>0.0037340522</v>
      </c>
      <c r="G43" s="40">
        <v>0.0039992929</v>
      </c>
      <c r="H43" s="40">
        <v>0.0041591525</v>
      </c>
      <c r="I43" s="40">
        <v>0.0036031604</v>
      </c>
      <c r="J43" s="40">
        <v>0.0040938258</v>
      </c>
      <c r="K43" s="40">
        <v>0.0059494972</v>
      </c>
      <c r="L43" s="40">
        <v>0.0069995522</v>
      </c>
      <c r="M43" s="40">
        <v>0.0076616406</v>
      </c>
      <c r="N43" s="40">
        <v>-7.33137E-05</v>
      </c>
      <c r="O43" s="40">
        <v>0.0004643202</v>
      </c>
      <c r="P43" s="40">
        <v>-2.39611E-05</v>
      </c>
      <c r="Q43" s="40">
        <v>0.0011001229</v>
      </c>
      <c r="R43" s="40">
        <v>0.0001834035</v>
      </c>
      <c r="S43" s="40">
        <v>0.0001428723</v>
      </c>
      <c r="T43" s="40">
        <v>-0.0009694099</v>
      </c>
      <c r="U43" s="40">
        <v>-0.002569437</v>
      </c>
      <c r="V43" s="40">
        <v>-0.003436327</v>
      </c>
      <c r="W43" s="40">
        <v>-0.0046607256</v>
      </c>
      <c r="X43" s="40">
        <v>0.0045242906</v>
      </c>
      <c r="Y43" s="40">
        <v>0.0055409074</v>
      </c>
      <c r="Z43" s="25">
        <v>0.0056903362</v>
      </c>
    </row>
    <row r="44" spans="1:26" s="1" customFormat="1" ht="12.75">
      <c r="A44" s="37">
        <v>39225</v>
      </c>
      <c r="B44" s="38" t="s">
        <v>67</v>
      </c>
      <c r="C44" s="39">
        <v>-0.0337598324</v>
      </c>
      <c r="D44" s="40">
        <v>-0.0316164494</v>
      </c>
      <c r="E44" s="40">
        <v>-0.0298911333</v>
      </c>
      <c r="F44" s="40">
        <v>-0.0296523571</v>
      </c>
      <c r="G44" s="40">
        <v>-0.0293881893</v>
      </c>
      <c r="H44" s="40">
        <v>-0.0303522348</v>
      </c>
      <c r="I44" s="40">
        <v>-0.0321599245</v>
      </c>
      <c r="J44" s="40">
        <v>-0.0271872282</v>
      </c>
      <c r="K44" s="40">
        <v>-0.0299236774</v>
      </c>
      <c r="L44" s="40">
        <v>-0.0367984772</v>
      </c>
      <c r="M44" s="40">
        <v>-0.0402127504</v>
      </c>
      <c r="N44" s="40">
        <v>-0.0343714952</v>
      </c>
      <c r="O44" s="40">
        <v>-0.0351711512</v>
      </c>
      <c r="P44" s="40">
        <v>-0.030092597</v>
      </c>
      <c r="Q44" s="40">
        <v>-0.0300433636</v>
      </c>
      <c r="R44" s="40">
        <v>-0.0285838842</v>
      </c>
      <c r="S44" s="40">
        <v>-0.0282001495</v>
      </c>
      <c r="T44" s="40">
        <v>-0.028657794</v>
      </c>
      <c r="U44" s="40">
        <v>-0.0345593691</v>
      </c>
      <c r="V44" s="40">
        <v>-0.0394966602</v>
      </c>
      <c r="W44" s="40">
        <v>-0.0388338566</v>
      </c>
      <c r="X44" s="40">
        <v>-0.0447984934</v>
      </c>
      <c r="Y44" s="40">
        <v>-0.0425095558</v>
      </c>
      <c r="Z44" s="25">
        <v>-0.0377508402</v>
      </c>
    </row>
    <row r="45" spans="1:26" s="1" customFormat="1" ht="12.75">
      <c r="A45" s="37">
        <v>39230</v>
      </c>
      <c r="B45" s="38" t="s">
        <v>68</v>
      </c>
      <c r="C45" s="39">
        <v>-0.0375816822</v>
      </c>
      <c r="D45" s="40">
        <v>-0.0353171825</v>
      </c>
      <c r="E45" s="40">
        <v>-0.0337915421</v>
      </c>
      <c r="F45" s="40">
        <v>-0.0331813097</v>
      </c>
      <c r="G45" s="40">
        <v>-0.0330228806</v>
      </c>
      <c r="H45" s="40">
        <v>-0.033814311</v>
      </c>
      <c r="I45" s="40">
        <v>-0.0370043516</v>
      </c>
      <c r="J45" s="40">
        <v>-0.0419733524</v>
      </c>
      <c r="K45" s="40">
        <v>-0.0454295874</v>
      </c>
      <c r="L45" s="40">
        <v>-0.0488657951</v>
      </c>
      <c r="M45" s="40">
        <v>-0.0506074429</v>
      </c>
      <c r="N45" s="40">
        <v>-0.0455265045</v>
      </c>
      <c r="O45" s="40">
        <v>-0.0462983847</v>
      </c>
      <c r="P45" s="40">
        <v>-0.0486028194</v>
      </c>
      <c r="Q45" s="40">
        <v>-0.0472993851</v>
      </c>
      <c r="R45" s="40">
        <v>-0.0452840328</v>
      </c>
      <c r="S45" s="40">
        <v>-0.0433781147</v>
      </c>
      <c r="T45" s="40">
        <v>-0.0431954861</v>
      </c>
      <c r="U45" s="40">
        <v>-0.0418435335</v>
      </c>
      <c r="V45" s="40">
        <v>-0.0425269604</v>
      </c>
      <c r="W45" s="40">
        <v>-0.0451977253</v>
      </c>
      <c r="X45" s="40">
        <v>-0.0517436266</v>
      </c>
      <c r="Y45" s="40">
        <v>-0.0460841656</v>
      </c>
      <c r="Z45" s="25">
        <v>-0.0411462784</v>
      </c>
    </row>
    <row r="46" spans="1:26" s="1" customFormat="1" ht="12.75">
      <c r="A46" s="37">
        <v>29235</v>
      </c>
      <c r="B46" s="38" t="s">
        <v>69</v>
      </c>
      <c r="C46" s="39">
        <v>-0.0138736963</v>
      </c>
      <c r="D46" s="40">
        <v>-0.0131887197</v>
      </c>
      <c r="E46" s="40">
        <v>-0.0128804445</v>
      </c>
      <c r="F46" s="40">
        <v>-0.0128064156</v>
      </c>
      <c r="G46" s="40">
        <v>-0.0126463175</v>
      </c>
      <c r="H46" s="40">
        <v>-0.0129965544</v>
      </c>
      <c r="I46" s="40">
        <v>-0.0142749548</v>
      </c>
      <c r="J46" s="40">
        <v>-0.0156325102</v>
      </c>
      <c r="K46" s="40">
        <v>-0.0162539482</v>
      </c>
      <c r="L46" s="40">
        <v>-0.0173346996</v>
      </c>
      <c r="M46" s="40">
        <v>-0.0176694393</v>
      </c>
      <c r="N46" s="40">
        <v>-0.0169453621</v>
      </c>
      <c r="O46" s="40">
        <v>-0.017138958</v>
      </c>
      <c r="P46" s="40">
        <v>-0.0176961422</v>
      </c>
      <c r="Q46" s="40">
        <v>-0.0173543692</v>
      </c>
      <c r="R46" s="40">
        <v>-0.0168203115</v>
      </c>
      <c r="S46" s="40">
        <v>-0.016302824</v>
      </c>
      <c r="T46" s="40">
        <v>-0.0165262222</v>
      </c>
      <c r="U46" s="40">
        <v>-0.0163516998</v>
      </c>
      <c r="V46" s="40">
        <v>-0.0168194771</v>
      </c>
      <c r="W46" s="40">
        <v>-0.0181523561</v>
      </c>
      <c r="X46" s="40">
        <v>-0.0193703175</v>
      </c>
      <c r="Y46" s="40">
        <v>-0.017215848</v>
      </c>
      <c r="Z46" s="25">
        <v>-0.0153958797</v>
      </c>
    </row>
    <row r="47" spans="1:26" s="1" customFormat="1" ht="12.75">
      <c r="A47" s="41">
        <v>39235</v>
      </c>
      <c r="B47" s="42" t="s">
        <v>70</v>
      </c>
      <c r="C47" s="43">
        <v>-0.0206167698</v>
      </c>
      <c r="D47" s="44">
        <v>-0.0194683075</v>
      </c>
      <c r="E47" s="44">
        <v>-0.0186142921</v>
      </c>
      <c r="F47" s="44">
        <v>-0.0183848143</v>
      </c>
      <c r="G47" s="44">
        <v>-0.018294096</v>
      </c>
      <c r="H47" s="44">
        <v>-0.0186879635</v>
      </c>
      <c r="I47" s="44">
        <v>-0.0203959942</v>
      </c>
      <c r="J47" s="44">
        <v>-0.023098588</v>
      </c>
      <c r="K47" s="44">
        <v>-0.0246789455</v>
      </c>
      <c r="L47" s="44">
        <v>-0.0262258053</v>
      </c>
      <c r="M47" s="44">
        <v>-0.0270348787</v>
      </c>
      <c r="N47" s="44">
        <v>-0.0217764378</v>
      </c>
      <c r="O47" s="44">
        <v>-0.0220532417</v>
      </c>
      <c r="P47" s="44">
        <v>-0.0234130621</v>
      </c>
      <c r="Q47" s="44">
        <v>-0.0228295326</v>
      </c>
      <c r="R47" s="44">
        <v>-0.0221565962</v>
      </c>
      <c r="S47" s="44">
        <v>-0.0212029219</v>
      </c>
      <c r="T47" s="44">
        <v>-0.0212835073</v>
      </c>
      <c r="U47" s="44">
        <v>-0.0203821659</v>
      </c>
      <c r="V47" s="44">
        <v>-0.0207006931</v>
      </c>
      <c r="W47" s="44">
        <v>-0.0225982666</v>
      </c>
      <c r="X47" s="44">
        <v>-0.0284557343</v>
      </c>
      <c r="Y47" s="44">
        <v>-0.0251563787</v>
      </c>
      <c r="Z47" s="32">
        <v>-0.0226659775</v>
      </c>
    </row>
    <row r="48" spans="1:26" s="1" customFormat="1" ht="12.75">
      <c r="A48" s="37">
        <v>39255</v>
      </c>
      <c r="B48" s="38" t="s">
        <v>71</v>
      </c>
      <c r="C48" s="39">
        <v>-0.0384244919</v>
      </c>
      <c r="D48" s="40">
        <v>-0.0359383821</v>
      </c>
      <c r="E48" s="40">
        <v>-0.034018755</v>
      </c>
      <c r="F48" s="40">
        <v>-0.0337338448</v>
      </c>
      <c r="G48" s="40">
        <v>-0.0335110426</v>
      </c>
      <c r="H48" s="40">
        <v>-0.0345607996</v>
      </c>
      <c r="I48" s="40">
        <v>-0.036700964</v>
      </c>
      <c r="J48" s="40">
        <v>-0.0338983536</v>
      </c>
      <c r="K48" s="40">
        <v>-0.0372262001</v>
      </c>
      <c r="L48" s="40">
        <v>-0.0442723036</v>
      </c>
      <c r="M48" s="40">
        <v>-0.0477186441</v>
      </c>
      <c r="N48" s="40">
        <v>-0.0417271852</v>
      </c>
      <c r="O48" s="40">
        <v>-0.0424724817</v>
      </c>
      <c r="P48" s="40">
        <v>-0.0386166573</v>
      </c>
      <c r="Q48" s="40">
        <v>-0.0385146141</v>
      </c>
      <c r="R48" s="40">
        <v>-0.036770463</v>
      </c>
      <c r="S48" s="40">
        <v>-0.0362975597</v>
      </c>
      <c r="T48" s="40">
        <v>-0.0369340181</v>
      </c>
      <c r="U48" s="40">
        <v>-0.0423153639</v>
      </c>
      <c r="V48" s="40">
        <v>-0.046645999</v>
      </c>
      <c r="W48" s="40">
        <v>-0.0458304882</v>
      </c>
      <c r="X48" s="40">
        <v>-0.0517333746</v>
      </c>
      <c r="Y48" s="40">
        <v>-0.0487447977</v>
      </c>
      <c r="Z48" s="25">
        <v>-0.0430630445</v>
      </c>
    </row>
    <row r="49" spans="1:26" s="1" customFormat="1" ht="12.75">
      <c r="A49" s="37">
        <v>39265</v>
      </c>
      <c r="B49" s="38" t="s">
        <v>72</v>
      </c>
      <c r="C49" s="39">
        <v>-0.0453029871</v>
      </c>
      <c r="D49" s="40">
        <v>-0.0423069</v>
      </c>
      <c r="E49" s="40">
        <v>-0.0402480364</v>
      </c>
      <c r="F49" s="40">
        <v>-0.0396606922</v>
      </c>
      <c r="G49" s="40">
        <v>-0.0396159887</v>
      </c>
      <c r="H49" s="40">
        <v>-0.040738225</v>
      </c>
      <c r="I49" s="40">
        <v>-0.0447865725</v>
      </c>
      <c r="J49" s="40">
        <v>-0.0503716469</v>
      </c>
      <c r="K49" s="40">
        <v>-0.0542243719</v>
      </c>
      <c r="L49" s="40">
        <v>-0.0584679842</v>
      </c>
      <c r="M49" s="40">
        <v>-0.0599273443</v>
      </c>
      <c r="N49" s="40">
        <v>-0.0543131828</v>
      </c>
      <c r="O49" s="40">
        <v>-0.0547341108</v>
      </c>
      <c r="P49" s="40">
        <v>-0.0569338799</v>
      </c>
      <c r="Q49" s="40">
        <v>-0.0563614368</v>
      </c>
      <c r="R49" s="40">
        <v>-0.0539102554</v>
      </c>
      <c r="S49" s="40">
        <v>-0.0519590378</v>
      </c>
      <c r="T49" s="40">
        <v>-0.0519015789</v>
      </c>
      <c r="U49" s="40">
        <v>-0.0506565571</v>
      </c>
      <c r="V49" s="40">
        <v>-0.0520647764</v>
      </c>
      <c r="W49" s="40">
        <v>-0.0555728674</v>
      </c>
      <c r="X49" s="40">
        <v>-0.0647597313</v>
      </c>
      <c r="Y49" s="40">
        <v>-0.0575983524</v>
      </c>
      <c r="Z49" s="25">
        <v>-0.0508476496</v>
      </c>
    </row>
    <row r="50" spans="1:26" s="1" customFormat="1" ht="12.75">
      <c r="A50" s="37">
        <v>39270</v>
      </c>
      <c r="B50" s="38" t="s">
        <v>73</v>
      </c>
      <c r="C50" s="39">
        <v>-0.0421503782</v>
      </c>
      <c r="D50" s="40">
        <v>-0.0396591425</v>
      </c>
      <c r="E50" s="40">
        <v>-0.0380308628</v>
      </c>
      <c r="F50" s="40">
        <v>-0.0372873545</v>
      </c>
      <c r="G50" s="40">
        <v>-0.0370980501</v>
      </c>
      <c r="H50" s="40">
        <v>-0.0379323959</v>
      </c>
      <c r="I50" s="40">
        <v>-0.0409786701</v>
      </c>
      <c r="J50" s="40">
        <v>-0.0461150408</v>
      </c>
      <c r="K50" s="40">
        <v>-0.0499167442</v>
      </c>
      <c r="L50" s="40">
        <v>-0.0538355112</v>
      </c>
      <c r="M50" s="40">
        <v>-0.0554592609</v>
      </c>
      <c r="N50" s="40">
        <v>-0.0506695509</v>
      </c>
      <c r="O50" s="40">
        <v>-0.0516039133</v>
      </c>
      <c r="P50" s="40">
        <v>-0.0541546345</v>
      </c>
      <c r="Q50" s="40">
        <v>-0.052849412</v>
      </c>
      <c r="R50" s="40">
        <v>-0.0504465103</v>
      </c>
      <c r="S50" s="40">
        <v>-0.0483338833</v>
      </c>
      <c r="T50" s="40">
        <v>-0.0481318235</v>
      </c>
      <c r="U50" s="40">
        <v>-0.0467473269</v>
      </c>
      <c r="V50" s="40">
        <v>-0.0475292206</v>
      </c>
      <c r="W50" s="40">
        <v>-0.0503584146</v>
      </c>
      <c r="X50" s="40">
        <v>-0.0573278666</v>
      </c>
      <c r="Y50" s="40">
        <v>-0.0513448715</v>
      </c>
      <c r="Z50" s="25">
        <v>-0.0458670855</v>
      </c>
    </row>
    <row r="51" spans="1:26" s="1" customFormat="1" ht="12.75">
      <c r="A51" s="41">
        <v>39275</v>
      </c>
      <c r="B51" s="42" t="s">
        <v>74</v>
      </c>
      <c r="C51" s="43">
        <v>-0.037655592</v>
      </c>
      <c r="D51" s="44">
        <v>-0.0353320837</v>
      </c>
      <c r="E51" s="44">
        <v>-0.0337541103</v>
      </c>
      <c r="F51" s="44">
        <v>-0.0331544876</v>
      </c>
      <c r="G51" s="44">
        <v>-0.0330203772</v>
      </c>
      <c r="H51" s="44">
        <v>-0.0338585377</v>
      </c>
      <c r="I51" s="44">
        <v>-0.0371510983</v>
      </c>
      <c r="J51" s="44">
        <v>-0.0418944359</v>
      </c>
      <c r="K51" s="44">
        <v>-0.0452260971</v>
      </c>
      <c r="L51" s="44">
        <v>-0.048614502</v>
      </c>
      <c r="M51" s="44">
        <v>-0.0502204895</v>
      </c>
      <c r="N51" s="44">
        <v>-0.0452324152</v>
      </c>
      <c r="O51" s="44">
        <v>-0.0460208654</v>
      </c>
      <c r="P51" s="44">
        <v>-0.0483248234</v>
      </c>
      <c r="Q51" s="44">
        <v>-0.0471678972</v>
      </c>
      <c r="R51" s="44">
        <v>-0.0451772213</v>
      </c>
      <c r="S51" s="44">
        <v>-0.0433216095</v>
      </c>
      <c r="T51" s="44">
        <v>-0.0432657003</v>
      </c>
      <c r="U51" s="44">
        <v>-0.0419443846</v>
      </c>
      <c r="V51" s="44">
        <v>-0.0427229404</v>
      </c>
      <c r="W51" s="44">
        <v>-0.045514822</v>
      </c>
      <c r="X51" s="44">
        <v>-0.0522710085</v>
      </c>
      <c r="Y51" s="44">
        <v>-0.0465267897</v>
      </c>
      <c r="Z51" s="32">
        <v>-0.0414862633</v>
      </c>
    </row>
    <row r="52" spans="1:26" s="1" customFormat="1" ht="12.75">
      <c r="A52" s="37">
        <v>29280</v>
      </c>
      <c r="B52" s="38" t="s">
        <v>75</v>
      </c>
      <c r="C52" s="39">
        <v>-0.0023105145</v>
      </c>
      <c r="D52" s="40">
        <v>-0.0023549795</v>
      </c>
      <c r="E52" s="40">
        <v>-0.0022369623</v>
      </c>
      <c r="F52" s="40">
        <v>-0.002351284</v>
      </c>
      <c r="G52" s="40">
        <v>-0.0023083687</v>
      </c>
      <c r="H52" s="40">
        <v>-0.0023142099</v>
      </c>
      <c r="I52" s="40">
        <v>-0.0023038387</v>
      </c>
      <c r="J52" s="40">
        <v>-0.0022335052</v>
      </c>
      <c r="K52" s="40">
        <v>-0.0021913052</v>
      </c>
      <c r="L52" s="40">
        <v>-0.0021497011</v>
      </c>
      <c r="M52" s="40">
        <v>-0.0022928715</v>
      </c>
      <c r="N52" s="40">
        <v>-0.0021986961</v>
      </c>
      <c r="O52" s="40">
        <v>-0.0022873878</v>
      </c>
      <c r="P52" s="40">
        <v>-0.0022161007</v>
      </c>
      <c r="Q52" s="40">
        <v>-0.0022431612</v>
      </c>
      <c r="R52" s="40">
        <v>-0.0023062229</v>
      </c>
      <c r="S52" s="40">
        <v>-0.002335906</v>
      </c>
      <c r="T52" s="40">
        <v>-0.0022286177</v>
      </c>
      <c r="U52" s="40">
        <v>-0.0022618771</v>
      </c>
      <c r="V52" s="40">
        <v>-0.00222826</v>
      </c>
      <c r="W52" s="40">
        <v>-0.0026921034</v>
      </c>
      <c r="X52" s="40">
        <v>-0.0027494431</v>
      </c>
      <c r="Y52" s="40">
        <v>-0.0023777485</v>
      </c>
      <c r="Z52" s="25">
        <v>-0.0024468899</v>
      </c>
    </row>
    <row r="53" spans="1:26" s="1" customFormat="1" ht="12.75">
      <c r="A53" s="37">
        <v>39280</v>
      </c>
      <c r="B53" s="38" t="s">
        <v>76</v>
      </c>
      <c r="C53" s="39">
        <v>-0.0058917999</v>
      </c>
      <c r="D53" s="40">
        <v>-0.0057398081</v>
      </c>
      <c r="E53" s="40">
        <v>-0.0053372383</v>
      </c>
      <c r="F53" s="40">
        <v>-0.0056163073</v>
      </c>
      <c r="G53" s="40">
        <v>-0.0054376125</v>
      </c>
      <c r="H53" s="40">
        <v>-0.0059046745</v>
      </c>
      <c r="I53" s="40">
        <v>-0.0058594942</v>
      </c>
      <c r="J53" s="40">
        <v>-0.0046343803</v>
      </c>
      <c r="K53" s="40">
        <v>-0.004758358</v>
      </c>
      <c r="L53" s="40">
        <v>-0.0059318542</v>
      </c>
      <c r="M53" s="40">
        <v>-0.0058962107</v>
      </c>
      <c r="N53" s="40">
        <v>0.00010252</v>
      </c>
      <c r="O53" s="40">
        <v>7.05123E-05</v>
      </c>
      <c r="P53" s="40">
        <v>0.0013657212</v>
      </c>
      <c r="Q53" s="40">
        <v>0.0010765195</v>
      </c>
      <c r="R53" s="40">
        <v>0.0011076331</v>
      </c>
      <c r="S53" s="40">
        <v>0.0005224943</v>
      </c>
      <c r="T53" s="40">
        <v>0.0003898144</v>
      </c>
      <c r="U53" s="40">
        <v>-0.0009028912</v>
      </c>
      <c r="V53" s="40">
        <v>-0.0013135672</v>
      </c>
      <c r="W53" s="40">
        <v>-0.0010784864</v>
      </c>
      <c r="X53" s="40">
        <v>-0.0061452389</v>
      </c>
      <c r="Y53" s="40">
        <v>-0.0068176985</v>
      </c>
      <c r="Z53" s="25">
        <v>-0.0063557625</v>
      </c>
    </row>
    <row r="54" spans="1:26" s="1" customFormat="1" ht="12.75">
      <c r="A54" s="37">
        <v>39300</v>
      </c>
      <c r="B54" s="38" t="s">
        <v>77</v>
      </c>
      <c r="C54" s="39">
        <v>-0.038942337</v>
      </c>
      <c r="D54" s="40">
        <v>-0.0365388393</v>
      </c>
      <c r="E54" s="40">
        <v>-0.0349379778</v>
      </c>
      <c r="F54" s="40">
        <v>-0.0342856646</v>
      </c>
      <c r="G54" s="40">
        <v>-0.034134388</v>
      </c>
      <c r="H54" s="40">
        <v>-0.0349771976</v>
      </c>
      <c r="I54" s="40">
        <v>-0.0383217335</v>
      </c>
      <c r="J54" s="40">
        <v>-0.0432277918</v>
      </c>
      <c r="K54" s="40">
        <v>-0.0467615128</v>
      </c>
      <c r="L54" s="40">
        <v>-0.0502979755</v>
      </c>
      <c r="M54" s="40">
        <v>-0.052005887</v>
      </c>
      <c r="N54" s="40">
        <v>-0.0470912457</v>
      </c>
      <c r="O54" s="40">
        <v>-0.0479103327</v>
      </c>
      <c r="P54" s="40">
        <v>-0.0503207445</v>
      </c>
      <c r="Q54" s="40">
        <v>-0.0490481853</v>
      </c>
      <c r="R54" s="40">
        <v>-0.046957612</v>
      </c>
      <c r="S54" s="40">
        <v>-0.0449981689</v>
      </c>
      <c r="T54" s="40">
        <v>-0.0448973179</v>
      </c>
      <c r="U54" s="40">
        <v>-0.0435231924</v>
      </c>
      <c r="V54" s="40">
        <v>-0.0443018675</v>
      </c>
      <c r="W54" s="40">
        <v>-0.0471212864</v>
      </c>
      <c r="X54" s="40">
        <v>-0.0538676977</v>
      </c>
      <c r="Y54" s="40">
        <v>-0.0479981899</v>
      </c>
      <c r="Z54" s="25">
        <v>-0.042804122</v>
      </c>
    </row>
    <row r="55" spans="1:26" s="1" customFormat="1" ht="12.75">
      <c r="A55" s="37">
        <v>39305</v>
      </c>
      <c r="B55" s="38" t="s">
        <v>78</v>
      </c>
      <c r="C55" s="39">
        <v>-0.0736438036</v>
      </c>
      <c r="D55" s="40">
        <v>-0.0689228773</v>
      </c>
      <c r="E55" s="40">
        <v>-0.0654205084</v>
      </c>
      <c r="F55" s="40">
        <v>-0.0648210049</v>
      </c>
      <c r="G55" s="40">
        <v>-0.0654759407</v>
      </c>
      <c r="H55" s="40">
        <v>-0.0672273636</v>
      </c>
      <c r="I55" s="40">
        <v>-0.0709007978</v>
      </c>
      <c r="J55" s="40">
        <v>-0.0758877993</v>
      </c>
      <c r="K55" s="40">
        <v>-0.0806828737</v>
      </c>
      <c r="L55" s="40">
        <v>-0.0877223015</v>
      </c>
      <c r="M55" s="40">
        <v>-0.084847331</v>
      </c>
      <c r="N55" s="40">
        <v>-0.0781930685</v>
      </c>
      <c r="O55" s="40">
        <v>-0.0780892372</v>
      </c>
      <c r="P55" s="40">
        <v>-0.077471137</v>
      </c>
      <c r="Q55" s="40">
        <v>-0.0833191872</v>
      </c>
      <c r="R55" s="40">
        <v>-0.0807499886</v>
      </c>
      <c r="S55" s="40">
        <v>-0.0782237053</v>
      </c>
      <c r="T55" s="40">
        <v>-0.0792255402</v>
      </c>
      <c r="U55" s="40">
        <v>-0.0836638212</v>
      </c>
      <c r="V55" s="40">
        <v>-0.0885317326</v>
      </c>
      <c r="W55" s="40">
        <v>-0.0892721415</v>
      </c>
      <c r="X55" s="40">
        <v>-0.0996484756</v>
      </c>
      <c r="Y55" s="40">
        <v>-0.0932496786</v>
      </c>
      <c r="Z55" s="25">
        <v>-0.0829737186</v>
      </c>
    </row>
    <row r="56" spans="1:26" s="1" customFormat="1" ht="12.75">
      <c r="A56" s="37">
        <v>39310</v>
      </c>
      <c r="B56" s="38" t="s">
        <v>79</v>
      </c>
      <c r="C56" s="39">
        <v>-0.0570453405</v>
      </c>
      <c r="D56" s="40">
        <v>-0.0531929731</v>
      </c>
      <c r="E56" s="40">
        <v>-0.0505020618</v>
      </c>
      <c r="F56" s="40">
        <v>-0.0497355461</v>
      </c>
      <c r="G56" s="40">
        <v>-0.0498675108</v>
      </c>
      <c r="H56" s="40">
        <v>-0.0511366129</v>
      </c>
      <c r="I56" s="40">
        <v>-0.0559357405</v>
      </c>
      <c r="J56" s="40">
        <v>-0.0628935099</v>
      </c>
      <c r="K56" s="40">
        <v>-0.067738533</v>
      </c>
      <c r="L56" s="40">
        <v>-0.0729775429</v>
      </c>
      <c r="M56" s="40">
        <v>-0.0744773149</v>
      </c>
      <c r="N56" s="40">
        <v>-0.0679869652</v>
      </c>
      <c r="O56" s="40">
        <v>-0.0684512854</v>
      </c>
      <c r="P56" s="40">
        <v>-0.0711466074</v>
      </c>
      <c r="Q56" s="40">
        <v>-0.0713553429</v>
      </c>
      <c r="R56" s="40">
        <v>-0.0683145523</v>
      </c>
      <c r="S56" s="40">
        <v>-0.0656876564</v>
      </c>
      <c r="T56" s="40">
        <v>-0.0656688213</v>
      </c>
      <c r="U56" s="40">
        <v>-0.0643676519</v>
      </c>
      <c r="V56" s="40">
        <v>-0.066151619</v>
      </c>
      <c r="W56" s="40">
        <v>-0.0702880621</v>
      </c>
      <c r="X56" s="40">
        <v>-0.081137538</v>
      </c>
      <c r="Y56" s="40">
        <v>-0.0724627972</v>
      </c>
      <c r="Z56" s="25">
        <v>-0.0640938282</v>
      </c>
    </row>
    <row r="57" spans="1:26" s="1" customFormat="1" ht="12.75">
      <c r="A57" s="41">
        <v>39325</v>
      </c>
      <c r="B57" s="42" t="s">
        <v>80</v>
      </c>
      <c r="C57" s="43">
        <v>-0.0451101065</v>
      </c>
      <c r="D57" s="44">
        <v>-0.0422720909</v>
      </c>
      <c r="E57" s="44">
        <v>-0.0403844118</v>
      </c>
      <c r="F57" s="44">
        <v>-0.039562583</v>
      </c>
      <c r="G57" s="44">
        <v>-0.039337039</v>
      </c>
      <c r="H57" s="44">
        <v>-0.0402208567</v>
      </c>
      <c r="I57" s="44">
        <v>-0.0439734459</v>
      </c>
      <c r="J57" s="44">
        <v>-0.0486252308</v>
      </c>
      <c r="K57" s="44">
        <v>-0.0527307987</v>
      </c>
      <c r="L57" s="44">
        <v>-0.0569756031</v>
      </c>
      <c r="M57" s="44">
        <v>-0.0587875843</v>
      </c>
      <c r="N57" s="44">
        <v>-0.0549548864</v>
      </c>
      <c r="O57" s="44">
        <v>-0.0559366941</v>
      </c>
      <c r="P57" s="44">
        <v>-0.0586253405</v>
      </c>
      <c r="Q57" s="44">
        <v>-0.057357192</v>
      </c>
      <c r="R57" s="44">
        <v>-0.0547235012</v>
      </c>
      <c r="S57" s="44">
        <v>-0.0524243116</v>
      </c>
      <c r="T57" s="44">
        <v>-0.0523608923</v>
      </c>
      <c r="U57" s="44">
        <v>-0.0508539677</v>
      </c>
      <c r="V57" s="44">
        <v>-0.0516484976</v>
      </c>
      <c r="W57" s="44">
        <v>-0.0547024012</v>
      </c>
      <c r="X57" s="44">
        <v>-0.062173605</v>
      </c>
      <c r="Y57" s="44">
        <v>-0.0556005239</v>
      </c>
      <c r="Z57" s="32">
        <v>-0.0495074987</v>
      </c>
    </row>
    <row r="58" spans="1:26" s="1" customFormat="1" ht="12.75">
      <c r="A58" s="37">
        <v>39315</v>
      </c>
      <c r="B58" s="38" t="s">
        <v>81</v>
      </c>
      <c r="C58" s="39">
        <v>-0.0416275263</v>
      </c>
      <c r="D58" s="40">
        <v>-0.0389693975</v>
      </c>
      <c r="E58" s="40">
        <v>-0.0369457006</v>
      </c>
      <c r="F58" s="40">
        <v>-0.0367105007</v>
      </c>
      <c r="G58" s="40">
        <v>-0.0364283323</v>
      </c>
      <c r="H58" s="40">
        <v>-0.0376719236</v>
      </c>
      <c r="I58" s="40">
        <v>-0.0400006771</v>
      </c>
      <c r="J58" s="40">
        <v>-0.0382070541</v>
      </c>
      <c r="K58" s="40">
        <v>-0.0416507721</v>
      </c>
      <c r="L58" s="40">
        <v>-0.0488145351</v>
      </c>
      <c r="M58" s="40">
        <v>-0.0522576571</v>
      </c>
      <c r="N58" s="40">
        <v>-0.0462456942</v>
      </c>
      <c r="O58" s="40">
        <v>-0.0469105244</v>
      </c>
      <c r="P58" s="40">
        <v>-0.0436297655</v>
      </c>
      <c r="Q58" s="40">
        <v>-0.0435507298</v>
      </c>
      <c r="R58" s="40">
        <v>-0.041560173</v>
      </c>
      <c r="S58" s="40">
        <v>-0.0410301685</v>
      </c>
      <c r="T58" s="40">
        <v>-0.0416861773</v>
      </c>
      <c r="U58" s="40">
        <v>-0.0467705727</v>
      </c>
      <c r="V58" s="40">
        <v>-0.0508649349</v>
      </c>
      <c r="W58" s="40">
        <v>-0.0500580072</v>
      </c>
      <c r="X58" s="40">
        <v>-0.0561513901</v>
      </c>
      <c r="Y58" s="40">
        <v>-0.052731514</v>
      </c>
      <c r="Z58" s="25">
        <v>-0.0466784239</v>
      </c>
    </row>
    <row r="59" spans="1:26" s="1" customFormat="1" ht="12.75">
      <c r="A59" s="37">
        <v>39335</v>
      </c>
      <c r="B59" s="38" t="s">
        <v>82</v>
      </c>
      <c r="C59" s="39">
        <v>-0.0061290264</v>
      </c>
      <c r="D59" s="40">
        <v>-0.0059601068</v>
      </c>
      <c r="E59" s="40">
        <v>-0.0055762529</v>
      </c>
      <c r="F59" s="40">
        <v>-0.0058437586</v>
      </c>
      <c r="G59" s="40">
        <v>-0.0056673288</v>
      </c>
      <c r="H59" s="40">
        <v>-0.0061355829</v>
      </c>
      <c r="I59" s="40">
        <v>-0.0061050653</v>
      </c>
      <c r="J59" s="40">
        <v>-0.0048972368</v>
      </c>
      <c r="K59" s="40">
        <v>-0.0050067902</v>
      </c>
      <c r="L59" s="40">
        <v>-0.0064175129</v>
      </c>
      <c r="M59" s="40">
        <v>-0.0061912537</v>
      </c>
      <c r="N59" s="40">
        <v>-0.0001243353</v>
      </c>
      <c r="O59" s="40">
        <v>-0.0002219677</v>
      </c>
      <c r="P59" s="40">
        <v>0.0012182593</v>
      </c>
      <c r="Q59" s="40">
        <v>0.0009937286</v>
      </c>
      <c r="R59" s="40">
        <v>0.0010426044</v>
      </c>
      <c r="S59" s="40">
        <v>0.000403285</v>
      </c>
      <c r="T59" s="40">
        <v>0.000248313</v>
      </c>
      <c r="U59" s="40">
        <v>-0.0011159182</v>
      </c>
      <c r="V59" s="40">
        <v>-0.0015752316</v>
      </c>
      <c r="W59" s="40">
        <v>-0.0013676882</v>
      </c>
      <c r="X59" s="40">
        <v>-0.0064547062</v>
      </c>
      <c r="Y59" s="40">
        <v>-0.0071102381</v>
      </c>
      <c r="Z59" s="25">
        <v>-0.0066215992</v>
      </c>
    </row>
    <row r="60" spans="1:26" s="1" customFormat="1" ht="12.75">
      <c r="A60" s="37">
        <v>39340</v>
      </c>
      <c r="B60" s="38" t="s">
        <v>83</v>
      </c>
      <c r="C60" s="39">
        <v>-0.0191496611</v>
      </c>
      <c r="D60" s="40">
        <v>-0.0181978941</v>
      </c>
      <c r="E60" s="40">
        <v>-0.0177010298</v>
      </c>
      <c r="F60" s="40">
        <v>-0.0174604654</v>
      </c>
      <c r="G60" s="40">
        <v>-0.0172798634</v>
      </c>
      <c r="H60" s="40">
        <v>-0.0178136826</v>
      </c>
      <c r="I60" s="40">
        <v>-0.019829154</v>
      </c>
      <c r="J60" s="40">
        <v>-0.022346735</v>
      </c>
      <c r="K60" s="40">
        <v>-0.0232110023</v>
      </c>
      <c r="L60" s="40">
        <v>-0.0250458717</v>
      </c>
      <c r="M60" s="40">
        <v>-0.0250222683</v>
      </c>
      <c r="N60" s="40">
        <v>-0.0229758024</v>
      </c>
      <c r="O60" s="40">
        <v>-0.023247838</v>
      </c>
      <c r="P60" s="40">
        <v>-0.0241661072</v>
      </c>
      <c r="Q60" s="40">
        <v>-0.023349762</v>
      </c>
      <c r="R60" s="40">
        <v>-0.0227249861</v>
      </c>
      <c r="S60" s="40">
        <v>-0.0218298435</v>
      </c>
      <c r="T60" s="40">
        <v>-0.0223842859</v>
      </c>
      <c r="U60" s="40">
        <v>-0.0220862627</v>
      </c>
      <c r="V60" s="40">
        <v>-0.0227111578</v>
      </c>
      <c r="W60" s="40">
        <v>-0.0247143507</v>
      </c>
      <c r="X60" s="40">
        <v>-0.0269060135</v>
      </c>
      <c r="Y60" s="40">
        <v>-0.0236766338</v>
      </c>
      <c r="Z60" s="25">
        <v>-0.0211580992</v>
      </c>
    </row>
    <row r="61" spans="1:26" s="1" customFormat="1" ht="12.75">
      <c r="A61" s="37">
        <v>29342</v>
      </c>
      <c r="B61" s="38" t="s">
        <v>84</v>
      </c>
      <c r="C61" s="39">
        <v>-0.0029963255</v>
      </c>
      <c r="D61" s="40">
        <v>-0.0029838085</v>
      </c>
      <c r="E61" s="40">
        <v>-0.0033906698</v>
      </c>
      <c r="F61" s="40">
        <v>-0.0035492182</v>
      </c>
      <c r="G61" s="40">
        <v>-0.0033327341</v>
      </c>
      <c r="H61" s="40">
        <v>-0.0034588575</v>
      </c>
      <c r="I61" s="40">
        <v>-0.0040403605</v>
      </c>
      <c r="J61" s="40">
        <v>-0.0041664839</v>
      </c>
      <c r="K61" s="40">
        <v>-0.0036175251</v>
      </c>
      <c r="L61" s="40">
        <v>-0.0037139654</v>
      </c>
      <c r="M61" s="40">
        <v>-0.0036147833</v>
      </c>
      <c r="N61" s="40">
        <v>-0.0021123886</v>
      </c>
      <c r="O61" s="40">
        <v>-0.0020381212</v>
      </c>
      <c r="P61" s="40">
        <v>-0.0021628141</v>
      </c>
      <c r="Q61" s="40">
        <v>-0.0020102262</v>
      </c>
      <c r="R61" s="40">
        <v>-0.0021477938</v>
      </c>
      <c r="S61" s="40">
        <v>-0.0020637512</v>
      </c>
      <c r="T61" s="40">
        <v>-0.0026876926</v>
      </c>
      <c r="U61" s="40">
        <v>-0.0026731491</v>
      </c>
      <c r="V61" s="40">
        <v>-0.0029714108</v>
      </c>
      <c r="W61" s="40">
        <v>-0.0038911104</v>
      </c>
      <c r="X61" s="40">
        <v>-0.0054514408</v>
      </c>
      <c r="Y61" s="40">
        <v>-0.0043663979</v>
      </c>
      <c r="Z61" s="25">
        <v>-0.0036314726</v>
      </c>
    </row>
    <row r="62" spans="1:26" s="1" customFormat="1" ht="12.75">
      <c r="A62" s="37">
        <v>39342</v>
      </c>
      <c r="B62" s="38" t="s">
        <v>85</v>
      </c>
      <c r="C62" s="39">
        <v>0.0058985353</v>
      </c>
      <c r="D62" s="40">
        <v>0.0053446293</v>
      </c>
      <c r="E62" s="40">
        <v>0.003952384</v>
      </c>
      <c r="F62" s="40">
        <v>0.0037325621</v>
      </c>
      <c r="G62" s="40">
        <v>0.0039977431</v>
      </c>
      <c r="H62" s="40">
        <v>0.004157722</v>
      </c>
      <c r="I62" s="40">
        <v>0.003606081</v>
      </c>
      <c r="J62" s="40">
        <v>0.0040943027</v>
      </c>
      <c r="K62" s="40">
        <v>0.0059420466</v>
      </c>
      <c r="L62" s="40">
        <v>0.0069856644</v>
      </c>
      <c r="M62" s="40">
        <v>0.007633388</v>
      </c>
      <c r="N62" s="40">
        <v>-0.0007648468</v>
      </c>
      <c r="O62" s="40">
        <v>-0.0005848408</v>
      </c>
      <c r="P62" s="40">
        <v>-0.0007705688</v>
      </c>
      <c r="Q62" s="40">
        <v>-0.0005521774</v>
      </c>
      <c r="R62" s="40">
        <v>-0.0007708073</v>
      </c>
      <c r="S62" s="40">
        <v>-0.0007283688</v>
      </c>
      <c r="T62" s="40">
        <v>-0.0015870333</v>
      </c>
      <c r="U62" s="40">
        <v>-0.0016689301</v>
      </c>
      <c r="V62" s="40">
        <v>-0.0020509958</v>
      </c>
      <c r="W62" s="40">
        <v>-0.0031377077</v>
      </c>
      <c r="X62" s="40">
        <v>0.0045294166</v>
      </c>
      <c r="Y62" s="40">
        <v>0.0055423379</v>
      </c>
      <c r="Z62" s="25">
        <v>0.0056868196</v>
      </c>
    </row>
    <row r="63" spans="1:26" s="1" customFormat="1" ht="12.75">
      <c r="A63" s="37">
        <v>39345</v>
      </c>
      <c r="B63" s="38" t="s">
        <v>86</v>
      </c>
      <c r="C63" s="39">
        <v>-0.0538655519</v>
      </c>
      <c r="D63" s="40">
        <v>-0.0502047539</v>
      </c>
      <c r="E63" s="40">
        <v>-0.0477050543</v>
      </c>
      <c r="F63" s="40">
        <v>-0.0469981432</v>
      </c>
      <c r="G63" s="40">
        <v>-0.0470350981</v>
      </c>
      <c r="H63" s="40">
        <v>-0.0483306646</v>
      </c>
      <c r="I63" s="40">
        <v>-0.0529499054</v>
      </c>
      <c r="J63" s="40">
        <v>-0.0594849586</v>
      </c>
      <c r="K63" s="40">
        <v>-0.0641862154</v>
      </c>
      <c r="L63" s="40">
        <v>-0.0692908764</v>
      </c>
      <c r="M63" s="40">
        <v>-0.0708478689</v>
      </c>
      <c r="N63" s="40">
        <v>-0.0649081469</v>
      </c>
      <c r="O63" s="40">
        <v>-0.0653804541</v>
      </c>
      <c r="P63" s="40">
        <v>-0.0678476095</v>
      </c>
      <c r="Q63" s="40">
        <v>-0.0676635504</v>
      </c>
      <c r="R63" s="40">
        <v>-0.0646260977</v>
      </c>
      <c r="S63" s="40">
        <v>-0.0621427298</v>
      </c>
      <c r="T63" s="40">
        <v>-0.0620913506</v>
      </c>
      <c r="U63" s="40">
        <v>-0.0609887838</v>
      </c>
      <c r="V63" s="40">
        <v>-0.0627621412</v>
      </c>
      <c r="W63" s="40">
        <v>-0.0667450428</v>
      </c>
      <c r="X63" s="40">
        <v>-0.0769931078</v>
      </c>
      <c r="Y63" s="40">
        <v>-0.0687770844</v>
      </c>
      <c r="Z63" s="25">
        <v>-0.0606503487</v>
      </c>
    </row>
    <row r="64" spans="1:26" s="1" customFormat="1" ht="13.5" thickBot="1">
      <c r="A64" s="45">
        <v>39355</v>
      </c>
      <c r="B64" s="46" t="s">
        <v>87</v>
      </c>
      <c r="C64" s="47">
        <v>-0.0490753651</v>
      </c>
      <c r="D64" s="48">
        <v>-0.0459156036</v>
      </c>
      <c r="E64" s="48">
        <v>-0.0438088179</v>
      </c>
      <c r="F64" s="48">
        <v>-0.0430930853</v>
      </c>
      <c r="G64" s="48">
        <v>-0.0431110859</v>
      </c>
      <c r="H64" s="48">
        <v>-0.0443382263</v>
      </c>
      <c r="I64" s="48">
        <v>-0.0488672256</v>
      </c>
      <c r="J64" s="48">
        <v>-0.0547415018</v>
      </c>
      <c r="K64" s="48">
        <v>-0.0587154627</v>
      </c>
      <c r="L64" s="48">
        <v>-0.0628777742</v>
      </c>
      <c r="M64" s="48">
        <v>-0.0642337799</v>
      </c>
      <c r="N64" s="48">
        <v>-0.0588933229</v>
      </c>
      <c r="O64" s="48">
        <v>-0.0596505404</v>
      </c>
      <c r="P64" s="48">
        <v>-0.0618423223</v>
      </c>
      <c r="Q64" s="48">
        <v>-0.0609675646</v>
      </c>
      <c r="R64" s="48">
        <v>-0.0582051277</v>
      </c>
      <c r="S64" s="48">
        <v>-0.0561668873</v>
      </c>
      <c r="T64" s="48">
        <v>-0.0560419559</v>
      </c>
      <c r="U64" s="48">
        <v>-0.0539822578</v>
      </c>
      <c r="V64" s="48">
        <v>-0.0555113554</v>
      </c>
      <c r="W64" s="48">
        <v>-0.0592210293</v>
      </c>
      <c r="X64" s="48">
        <v>-0.0694180727</v>
      </c>
      <c r="Y64" s="48">
        <v>-0.0619553328</v>
      </c>
      <c r="Z64" s="49">
        <v>-0.0549684763</v>
      </c>
    </row>
    <row r="65" spans="1:26" s="1" customFormat="1" ht="12.75">
      <c r="A65" s="50">
        <v>39372</v>
      </c>
      <c r="B65" s="34" t="s">
        <v>88</v>
      </c>
      <c r="C65" s="18">
        <v>0.0388111472</v>
      </c>
      <c r="D65" s="19">
        <v>0.0143813491</v>
      </c>
      <c r="E65" s="19">
        <v>0.0104686618</v>
      </c>
      <c r="F65" s="19">
        <v>0.0141865015</v>
      </c>
      <c r="G65" s="19">
        <v>0.019116044</v>
      </c>
      <c r="H65" s="19">
        <v>0.0190027952</v>
      </c>
      <c r="I65" s="19">
        <v>0.0244277716</v>
      </c>
      <c r="J65" s="19">
        <v>0.0258119702</v>
      </c>
      <c r="K65" s="19">
        <v>0.032450974</v>
      </c>
      <c r="L65" s="19">
        <v>0.0128712058</v>
      </c>
      <c r="M65" s="19">
        <v>0.0162757635</v>
      </c>
      <c r="N65" s="19">
        <v>0.0103701949</v>
      </c>
      <c r="O65" s="19">
        <v>0.0011921525</v>
      </c>
      <c r="P65" s="19">
        <v>0.0106215477</v>
      </c>
      <c r="Q65" s="19">
        <v>0.0071954727</v>
      </c>
      <c r="R65" s="19">
        <v>0.0097828507</v>
      </c>
      <c r="S65" s="19">
        <v>0.0099404454</v>
      </c>
      <c r="T65" s="19">
        <v>0.0210068822</v>
      </c>
      <c r="U65" s="19">
        <v>0.0247563124</v>
      </c>
      <c r="V65" s="19">
        <v>0.0609043837</v>
      </c>
      <c r="W65" s="19">
        <v>0.050660491</v>
      </c>
      <c r="X65" s="19">
        <v>0.0461401939</v>
      </c>
      <c r="Y65" s="19">
        <v>0.013630867</v>
      </c>
      <c r="Z65" s="20">
        <v>-0.0257207155</v>
      </c>
    </row>
    <row r="66" spans="1:26" s="1" customFormat="1" ht="12.75">
      <c r="A66" s="51">
        <v>39375</v>
      </c>
      <c r="B66" s="38" t="s">
        <v>89</v>
      </c>
      <c r="C66" s="23">
        <v>0.0019853115</v>
      </c>
      <c r="D66" s="24">
        <v>-0.0031080246</v>
      </c>
      <c r="E66" s="24">
        <v>-0.0039870739</v>
      </c>
      <c r="F66" s="24">
        <v>-0.005523324</v>
      </c>
      <c r="G66" s="24">
        <v>-0.0027483702</v>
      </c>
      <c r="H66" s="24">
        <v>-0.0083808899</v>
      </c>
      <c r="I66" s="24">
        <v>-0.0051288605</v>
      </c>
      <c r="J66" s="24">
        <v>-0.0005993843</v>
      </c>
      <c r="K66" s="24">
        <v>0.0029046535</v>
      </c>
      <c r="L66" s="24">
        <v>-0.0019698143</v>
      </c>
      <c r="M66" s="24">
        <v>-0.0081336498</v>
      </c>
      <c r="N66" s="24">
        <v>-0.0165792704</v>
      </c>
      <c r="O66" s="24">
        <v>-0.0182369947</v>
      </c>
      <c r="P66" s="24">
        <v>-0.0098876953</v>
      </c>
      <c r="Q66" s="24">
        <v>-0.0118534565</v>
      </c>
      <c r="R66" s="24">
        <v>-0.0074657202</v>
      </c>
      <c r="S66" s="24">
        <v>-0.0056778193</v>
      </c>
      <c r="T66" s="24">
        <v>-0.0028395653</v>
      </c>
      <c r="U66" s="24">
        <v>-0.0041534901</v>
      </c>
      <c r="V66" s="24">
        <v>0.0140405297</v>
      </c>
      <c r="W66" s="24">
        <v>0.0039660335</v>
      </c>
      <c r="X66" s="24">
        <v>0.0053521991</v>
      </c>
      <c r="Y66" s="24">
        <v>-0.013048768</v>
      </c>
      <c r="Z66" s="25">
        <v>-0.0347486734</v>
      </c>
    </row>
    <row r="67" spans="1:26" s="1" customFormat="1" ht="12.75">
      <c r="A67" s="51">
        <v>39385</v>
      </c>
      <c r="B67" s="38" t="s">
        <v>90</v>
      </c>
      <c r="C67" s="23">
        <v>-0.0709532499</v>
      </c>
      <c r="D67" s="24">
        <v>-0.0641008615</v>
      </c>
      <c r="E67" s="24">
        <v>-0.0653141737</v>
      </c>
      <c r="F67" s="24">
        <v>-0.0602353811</v>
      </c>
      <c r="G67" s="24">
        <v>-0.061976552</v>
      </c>
      <c r="H67" s="24">
        <v>-0.0613694191</v>
      </c>
      <c r="I67" s="24">
        <v>-0.0621852875</v>
      </c>
      <c r="J67" s="24">
        <v>-0.0618867874</v>
      </c>
      <c r="K67" s="24">
        <v>-0.0585787296</v>
      </c>
      <c r="L67" s="24">
        <v>-0.0609220266</v>
      </c>
      <c r="M67" s="24">
        <v>-0.0607357025</v>
      </c>
      <c r="N67" s="24">
        <v>-0.0550745726</v>
      </c>
      <c r="O67" s="24">
        <v>-0.0535883904</v>
      </c>
      <c r="P67" s="24">
        <v>-0.0520828962</v>
      </c>
      <c r="Q67" s="24">
        <v>-0.0601227283</v>
      </c>
      <c r="R67" s="24">
        <v>-0.0516383648</v>
      </c>
      <c r="S67" s="24">
        <v>-0.0547918081</v>
      </c>
      <c r="T67" s="24">
        <v>-0.061481595</v>
      </c>
      <c r="U67" s="24">
        <v>-0.0664145947</v>
      </c>
      <c r="V67" s="24">
        <v>-0.0800195932</v>
      </c>
      <c r="W67" s="24">
        <v>-0.0800911188</v>
      </c>
      <c r="X67" s="24">
        <v>-0.0780566931</v>
      </c>
      <c r="Y67" s="24">
        <v>-0.0858818293</v>
      </c>
      <c r="Z67" s="25">
        <v>-0.0621634722</v>
      </c>
    </row>
    <row r="68" spans="1:26" s="1" customFormat="1" ht="12.75">
      <c r="A68" s="51">
        <v>29396</v>
      </c>
      <c r="B68" s="38" t="s">
        <v>91</v>
      </c>
      <c r="C68" s="23">
        <v>-0.1097173691</v>
      </c>
      <c r="D68" s="24">
        <v>-0.0980314016</v>
      </c>
      <c r="E68" s="24">
        <v>-0.1006928682</v>
      </c>
      <c r="F68" s="24">
        <v>-0.0920886993</v>
      </c>
      <c r="G68" s="24">
        <v>-0.0951277018</v>
      </c>
      <c r="H68" s="24">
        <v>-0.0941278934</v>
      </c>
      <c r="I68" s="24">
        <v>-0.0946449041</v>
      </c>
      <c r="J68" s="24">
        <v>-0.0932443142</v>
      </c>
      <c r="K68" s="24">
        <v>-0.0870223045</v>
      </c>
      <c r="L68" s="24">
        <v>-0.0941512585</v>
      </c>
      <c r="M68" s="24">
        <v>-0.0949310064</v>
      </c>
      <c r="N68" s="24">
        <v>-0.0877958536</v>
      </c>
      <c r="O68" s="24">
        <v>-0.0861861706</v>
      </c>
      <c r="P68" s="24">
        <v>-0.0835689306</v>
      </c>
      <c r="Q68" s="24">
        <v>-0.098821044</v>
      </c>
      <c r="R68" s="24">
        <v>-0.0812721252</v>
      </c>
      <c r="S68" s="24">
        <v>-0.0854924917</v>
      </c>
      <c r="T68" s="24">
        <v>-0.0965194702</v>
      </c>
      <c r="U68" s="24">
        <v>-0.1025457382</v>
      </c>
      <c r="V68" s="24">
        <v>-0.1273440123</v>
      </c>
      <c r="W68" s="24">
        <v>-0.1255884171</v>
      </c>
      <c r="X68" s="24">
        <v>-0.1200110912</v>
      </c>
      <c r="Y68" s="24">
        <v>-0.1270186901</v>
      </c>
      <c r="Z68" s="25">
        <v>-0.0834680796</v>
      </c>
    </row>
    <row r="69" spans="1:26" s="1" customFormat="1" ht="12.75">
      <c r="A69" s="52">
        <v>29398</v>
      </c>
      <c r="B69" s="42" t="s">
        <v>92</v>
      </c>
      <c r="C69" s="30">
        <v>0.0027308464</v>
      </c>
      <c r="D69" s="31">
        <v>-0.0022138357</v>
      </c>
      <c r="E69" s="31">
        <v>-0.0031559467</v>
      </c>
      <c r="F69" s="31">
        <v>-0.004822731</v>
      </c>
      <c r="G69" s="31">
        <v>-0.0020728111</v>
      </c>
      <c r="H69" s="31">
        <v>-0.0077804327</v>
      </c>
      <c r="I69" s="31">
        <v>-0.0045255423</v>
      </c>
      <c r="J69" s="31">
        <v>0.0001291633</v>
      </c>
      <c r="K69" s="31">
        <v>0.0037751198</v>
      </c>
      <c r="L69" s="31">
        <v>-0.0007889271</v>
      </c>
      <c r="M69" s="31">
        <v>-0.0071554184</v>
      </c>
      <c r="N69" s="31">
        <v>-0.0156174898</v>
      </c>
      <c r="O69" s="31">
        <v>-0.0174497366</v>
      </c>
      <c r="P69" s="31">
        <v>-0.008854866</v>
      </c>
      <c r="Q69" s="31">
        <v>-0.0108617544</v>
      </c>
      <c r="R69" s="31">
        <v>-0.0064309835</v>
      </c>
      <c r="S69" s="31">
        <v>-0.0046817064</v>
      </c>
      <c r="T69" s="31">
        <v>-0.0018745661</v>
      </c>
      <c r="U69" s="31">
        <v>-0.0032342672</v>
      </c>
      <c r="V69" s="31">
        <v>0.0151265264</v>
      </c>
      <c r="W69" s="31">
        <v>0.0049871206</v>
      </c>
      <c r="X69" s="31">
        <v>0.0063967705</v>
      </c>
      <c r="Y69" s="31">
        <v>-0.0120241642</v>
      </c>
      <c r="Z69" s="32">
        <v>-0.0339188576</v>
      </c>
    </row>
    <row r="70" spans="1:26" s="1" customFormat="1" ht="12.75">
      <c r="A70" s="51">
        <v>39398</v>
      </c>
      <c r="B70" s="38" t="s">
        <v>93</v>
      </c>
      <c r="C70" s="23">
        <v>0.0025741458</v>
      </c>
      <c r="D70" s="24">
        <v>-0.0025744438</v>
      </c>
      <c r="E70" s="24">
        <v>-0.0035053492</v>
      </c>
      <c r="F70" s="24">
        <v>-0.0050554276</v>
      </c>
      <c r="G70" s="24">
        <v>-0.0023084879</v>
      </c>
      <c r="H70" s="24">
        <v>-0.007876873</v>
      </c>
      <c r="I70" s="24">
        <v>-0.0046336651</v>
      </c>
      <c r="J70" s="24">
        <v>-0.0001192093</v>
      </c>
      <c r="K70" s="24">
        <v>0.0034580827</v>
      </c>
      <c r="L70" s="24">
        <v>-0.0013408661</v>
      </c>
      <c r="M70" s="24">
        <v>-0.007494092</v>
      </c>
      <c r="N70" s="24">
        <v>-0.0158315897</v>
      </c>
      <c r="O70" s="24">
        <v>-0.0176523924</v>
      </c>
      <c r="P70" s="24">
        <v>-0.0092252493</v>
      </c>
      <c r="Q70" s="24">
        <v>-0.0112264156</v>
      </c>
      <c r="R70" s="24">
        <v>-0.0068670511</v>
      </c>
      <c r="S70" s="24">
        <v>-0.0051301718</v>
      </c>
      <c r="T70" s="24">
        <v>-0.0022665262</v>
      </c>
      <c r="U70" s="24">
        <v>-0.0035564899</v>
      </c>
      <c r="V70" s="24">
        <v>0.0147482157</v>
      </c>
      <c r="W70" s="24">
        <v>0.0047281384</v>
      </c>
      <c r="X70" s="24">
        <v>0.0060693026</v>
      </c>
      <c r="Y70" s="24">
        <v>-0.0123853683</v>
      </c>
      <c r="Z70" s="25">
        <v>-0.0341665745</v>
      </c>
    </row>
    <row r="71" spans="1:26" s="1" customFormat="1" ht="12.75">
      <c r="A71" s="51">
        <v>39400</v>
      </c>
      <c r="B71" s="38" t="s">
        <v>94</v>
      </c>
      <c r="C71" s="23">
        <v>-0.001531601</v>
      </c>
      <c r="D71" s="24">
        <v>-0.0013912916</v>
      </c>
      <c r="E71" s="24">
        <v>-0.001483202</v>
      </c>
      <c r="F71" s="24">
        <v>-0.0013914108</v>
      </c>
      <c r="G71" s="24">
        <v>-0.0013238192</v>
      </c>
      <c r="H71" s="24">
        <v>-0.0015400648</v>
      </c>
      <c r="I71" s="24">
        <v>-0.0014426708</v>
      </c>
      <c r="J71" s="24">
        <v>-0.0014531612</v>
      </c>
      <c r="K71" s="24">
        <v>-0.0014116764</v>
      </c>
      <c r="L71" s="24">
        <v>-0.0012924671</v>
      </c>
      <c r="M71" s="24">
        <v>-0.0013434887</v>
      </c>
      <c r="N71" s="24">
        <v>-0.0014244318</v>
      </c>
      <c r="O71" s="24">
        <v>-0.0013921261</v>
      </c>
      <c r="P71" s="24">
        <v>-0.0012748241</v>
      </c>
      <c r="Q71" s="24">
        <v>-0.0014712811</v>
      </c>
      <c r="R71" s="24">
        <v>-0.0012544394</v>
      </c>
      <c r="S71" s="24">
        <v>-0.0012700558</v>
      </c>
      <c r="T71" s="24">
        <v>-0.0013182163</v>
      </c>
      <c r="U71" s="24">
        <v>-0.0016298294</v>
      </c>
      <c r="V71" s="24">
        <v>-0.0014313459</v>
      </c>
      <c r="W71" s="24">
        <v>-0.0016503334</v>
      </c>
      <c r="X71" s="24">
        <v>-0.0013833046</v>
      </c>
      <c r="Y71" s="24">
        <v>-0.0103195906</v>
      </c>
      <c r="Z71" s="25">
        <v>-0.0109770298</v>
      </c>
    </row>
    <row r="72" spans="1:26" s="1" customFormat="1" ht="12.75">
      <c r="A72" s="51">
        <v>29425</v>
      </c>
      <c r="B72" s="38" t="s">
        <v>95</v>
      </c>
      <c r="C72" s="23">
        <v>-0.1097159386</v>
      </c>
      <c r="D72" s="24">
        <v>-0.0982012749</v>
      </c>
      <c r="E72" s="24">
        <v>-0.1006382704</v>
      </c>
      <c r="F72" s="24">
        <v>-0.0921304226</v>
      </c>
      <c r="G72" s="24">
        <v>-0.0951792002</v>
      </c>
      <c r="H72" s="24">
        <v>-0.0941858292</v>
      </c>
      <c r="I72" s="24">
        <v>-0.094843626</v>
      </c>
      <c r="J72" s="24">
        <v>-0.0937236547</v>
      </c>
      <c r="K72" s="24">
        <v>-0.0878772736</v>
      </c>
      <c r="L72" s="24">
        <v>-0.0947691202</v>
      </c>
      <c r="M72" s="24">
        <v>-0.0956522226</v>
      </c>
      <c r="N72" s="24">
        <v>-0.0883148909</v>
      </c>
      <c r="O72" s="24">
        <v>-0.086866498</v>
      </c>
      <c r="P72" s="24">
        <v>-0.0843448639</v>
      </c>
      <c r="Q72" s="24">
        <v>-0.0993760824</v>
      </c>
      <c r="R72" s="24">
        <v>-0.0820970535</v>
      </c>
      <c r="S72" s="24">
        <v>-0.0862231255</v>
      </c>
      <c r="T72" s="24">
        <v>-0.0971531868</v>
      </c>
      <c r="U72" s="24">
        <v>-0.1033645868</v>
      </c>
      <c r="V72" s="24">
        <v>-0.12781775</v>
      </c>
      <c r="W72" s="24">
        <v>-0.1261825562</v>
      </c>
      <c r="X72" s="24">
        <v>-0.1206431389</v>
      </c>
      <c r="Y72" s="24">
        <v>-0.1273750067</v>
      </c>
      <c r="Z72" s="25">
        <v>-0.0843408108</v>
      </c>
    </row>
    <row r="73" spans="1:26" s="1" customFormat="1" ht="12.75">
      <c r="A73" s="51">
        <v>39425</v>
      </c>
      <c r="B73" s="38" t="s">
        <v>96</v>
      </c>
      <c r="C73" s="23">
        <v>-0.1097617149</v>
      </c>
      <c r="D73" s="24">
        <v>-0.0983258486</v>
      </c>
      <c r="E73" s="24">
        <v>-0.1006605625</v>
      </c>
      <c r="F73" s="24">
        <v>-0.0921949148</v>
      </c>
      <c r="G73" s="24">
        <v>-0.0952416658</v>
      </c>
      <c r="H73" s="24">
        <v>-0.0942622423</v>
      </c>
      <c r="I73" s="24">
        <v>-0.0949772596</v>
      </c>
      <c r="J73" s="24">
        <v>-0.0940136909</v>
      </c>
      <c r="K73" s="24">
        <v>-0.088340044</v>
      </c>
      <c r="L73" s="24">
        <v>-0.0951173306</v>
      </c>
      <c r="M73" s="24">
        <v>-0.0960549116</v>
      </c>
      <c r="N73" s="24">
        <v>-0.0886179209</v>
      </c>
      <c r="O73" s="24">
        <v>-0.0872383118</v>
      </c>
      <c r="P73" s="24">
        <v>-0.0847715139</v>
      </c>
      <c r="Q73" s="24">
        <v>-0.0996975899</v>
      </c>
      <c r="R73" s="24">
        <v>-0.0825465918</v>
      </c>
      <c r="S73" s="24">
        <v>-0.0866270065</v>
      </c>
      <c r="T73" s="24">
        <v>-0.0975148678</v>
      </c>
      <c r="U73" s="24">
        <v>-0.1038095951</v>
      </c>
      <c r="V73" s="24">
        <v>-0.1281045675</v>
      </c>
      <c r="W73" s="24">
        <v>-0.1265114546</v>
      </c>
      <c r="X73" s="24">
        <v>-0.1209999323</v>
      </c>
      <c r="Y73" s="24">
        <v>-0.1275913715</v>
      </c>
      <c r="Z73" s="25">
        <v>-0.0848230124</v>
      </c>
    </row>
    <row r="74" spans="1:26" s="1" customFormat="1" ht="12.75">
      <c r="A74" s="52">
        <v>39465</v>
      </c>
      <c r="B74" s="42" t="s">
        <v>97</v>
      </c>
      <c r="C74" s="30">
        <v>0.0387948751</v>
      </c>
      <c r="D74" s="31">
        <v>0.0143660307</v>
      </c>
      <c r="E74" s="31">
        <v>0.0104543567</v>
      </c>
      <c r="F74" s="31">
        <v>0.0141726136</v>
      </c>
      <c r="G74" s="31">
        <v>0.0191024542</v>
      </c>
      <c r="H74" s="31">
        <v>0.0189887881</v>
      </c>
      <c r="I74" s="31">
        <v>0.0244119763</v>
      </c>
      <c r="J74" s="31">
        <v>0.0257949233</v>
      </c>
      <c r="K74" s="31">
        <v>0.0324322581</v>
      </c>
      <c r="L74" s="31">
        <v>0.0128507018</v>
      </c>
      <c r="M74" s="31">
        <v>0.0162551999</v>
      </c>
      <c r="N74" s="31">
        <v>0.0103496313</v>
      </c>
      <c r="O74" s="31">
        <v>0.0011702776</v>
      </c>
      <c r="P74" s="31">
        <v>0.0105995536</v>
      </c>
      <c r="Q74" s="31">
        <v>0.0071739554</v>
      </c>
      <c r="R74" s="31">
        <v>0.0097628236</v>
      </c>
      <c r="S74" s="31">
        <v>0.0099208355</v>
      </c>
      <c r="T74" s="31">
        <v>0.0209870934</v>
      </c>
      <c r="U74" s="31">
        <v>0.0247354507</v>
      </c>
      <c r="V74" s="31">
        <v>0.0608838201</v>
      </c>
      <c r="W74" s="31">
        <v>0.0506380796</v>
      </c>
      <c r="X74" s="31">
        <v>0.0461173654</v>
      </c>
      <c r="Y74" s="31">
        <v>0.0136094093</v>
      </c>
      <c r="Z74" s="32">
        <v>-0.0257406235</v>
      </c>
    </row>
    <row r="75" spans="1:26" s="1" customFormat="1" ht="12.75">
      <c r="A75" s="51">
        <v>39420</v>
      </c>
      <c r="B75" s="38" t="s">
        <v>98</v>
      </c>
      <c r="C75" s="23">
        <v>0.0352193713</v>
      </c>
      <c r="D75" s="24">
        <v>0.0118601322</v>
      </c>
      <c r="E75" s="24">
        <v>0.0085610151</v>
      </c>
      <c r="F75" s="24">
        <v>0.0113289356</v>
      </c>
      <c r="G75" s="24">
        <v>0.0154650807</v>
      </c>
      <c r="H75" s="24">
        <v>0.0154841542</v>
      </c>
      <c r="I75" s="24">
        <v>0.0212953091</v>
      </c>
      <c r="J75" s="24">
        <v>0.0220761299</v>
      </c>
      <c r="K75" s="24">
        <v>0.0291492343</v>
      </c>
      <c r="L75" s="24">
        <v>0.0105464458</v>
      </c>
      <c r="M75" s="24">
        <v>0.0127570629</v>
      </c>
      <c r="N75" s="24">
        <v>0.0070841908</v>
      </c>
      <c r="O75" s="24">
        <v>-0.0015684366</v>
      </c>
      <c r="P75" s="24">
        <v>0.0079803467</v>
      </c>
      <c r="Q75" s="24">
        <v>0.0045381188</v>
      </c>
      <c r="R75" s="24">
        <v>0.0067563057</v>
      </c>
      <c r="S75" s="24">
        <v>0.0070948005</v>
      </c>
      <c r="T75" s="24">
        <v>0.0175019503</v>
      </c>
      <c r="U75" s="24">
        <v>0.0211036205</v>
      </c>
      <c r="V75" s="24">
        <v>0.0563088059</v>
      </c>
      <c r="W75" s="24">
        <v>0.0463283062</v>
      </c>
      <c r="X75" s="24">
        <v>0.0427155495</v>
      </c>
      <c r="Y75" s="24">
        <v>0.010623157</v>
      </c>
      <c r="Z75" s="25">
        <v>-0.0280189514</v>
      </c>
    </row>
    <row r="76" spans="1:26" s="1" customFormat="1" ht="12.75">
      <c r="A76" s="51">
        <v>39430</v>
      </c>
      <c r="B76" s="38" t="s">
        <v>99</v>
      </c>
      <c r="C76" s="23">
        <v>0.0090386868</v>
      </c>
      <c r="D76" s="24">
        <v>-0.002574563</v>
      </c>
      <c r="E76" s="24">
        <v>-0.0041325092</v>
      </c>
      <c r="F76" s="24">
        <v>-0.0039858818</v>
      </c>
      <c r="G76" s="24">
        <v>-0.0008317232</v>
      </c>
      <c r="H76" s="24">
        <v>-0.0045187473</v>
      </c>
      <c r="I76" s="24">
        <v>-0.0006459951</v>
      </c>
      <c r="J76" s="24">
        <v>0.0022234321</v>
      </c>
      <c r="K76" s="24">
        <v>0.0064017773</v>
      </c>
      <c r="L76" s="24">
        <v>-0.0038393736</v>
      </c>
      <c r="M76" s="24">
        <v>-0.0074595213</v>
      </c>
      <c r="N76" s="24">
        <v>-0.0145095587</v>
      </c>
      <c r="O76" s="24">
        <v>-0.018720746</v>
      </c>
      <c r="P76" s="24">
        <v>-0.0099611282</v>
      </c>
      <c r="Q76" s="24">
        <v>-0.0129066706</v>
      </c>
      <c r="R76" s="24">
        <v>-0.009065032</v>
      </c>
      <c r="S76" s="24">
        <v>-0.0076413155</v>
      </c>
      <c r="T76" s="24">
        <v>-0.0023629665</v>
      </c>
      <c r="U76" s="24">
        <v>-0.0020861626</v>
      </c>
      <c r="V76" s="24">
        <v>0.022158742</v>
      </c>
      <c r="W76" s="24">
        <v>0.0121165514</v>
      </c>
      <c r="X76" s="24">
        <v>0.0119048357</v>
      </c>
      <c r="Y76" s="24">
        <v>-0.0111989975</v>
      </c>
      <c r="Z76" s="25">
        <v>-0.0383683443</v>
      </c>
    </row>
    <row r="77" spans="1:26" s="1" customFormat="1" ht="12.75">
      <c r="A77" s="51">
        <v>29435</v>
      </c>
      <c r="B77" s="38" t="s">
        <v>100</v>
      </c>
      <c r="C77" s="23">
        <v>0.0031703115</v>
      </c>
      <c r="D77" s="24">
        <v>-0.0011478662</v>
      </c>
      <c r="E77" s="24">
        <v>-0.0021271706</v>
      </c>
      <c r="F77" s="24">
        <v>-0.0041525364</v>
      </c>
      <c r="G77" s="24">
        <v>-0.00139153</v>
      </c>
      <c r="H77" s="24">
        <v>-0.0075217485</v>
      </c>
      <c r="I77" s="24">
        <v>-0.0042339563</v>
      </c>
      <c r="J77" s="24">
        <v>0.0008507371</v>
      </c>
      <c r="K77" s="24">
        <v>0.0047102571</v>
      </c>
      <c r="L77" s="24">
        <v>0.0008678436</v>
      </c>
      <c r="M77" s="24">
        <v>-0.0061558485</v>
      </c>
      <c r="N77" s="24">
        <v>-0.0150009394</v>
      </c>
      <c r="O77" s="24">
        <v>-0.016865015</v>
      </c>
      <c r="P77" s="24">
        <v>-0.0077599287</v>
      </c>
      <c r="Q77" s="24">
        <v>-0.0097880363</v>
      </c>
      <c r="R77" s="24">
        <v>-0.005132556</v>
      </c>
      <c r="S77" s="24">
        <v>-0.0033470392</v>
      </c>
      <c r="T77" s="24">
        <v>-0.0007133484</v>
      </c>
      <c r="U77" s="24">
        <v>-0.0022875071</v>
      </c>
      <c r="V77" s="24">
        <v>0.0162448883</v>
      </c>
      <c r="W77" s="24">
        <v>0.0057412982</v>
      </c>
      <c r="X77" s="24">
        <v>0.0073607564</v>
      </c>
      <c r="Y77" s="24">
        <v>-0.0109585524</v>
      </c>
      <c r="Z77" s="25">
        <v>-0.0332014561</v>
      </c>
    </row>
    <row r="78" spans="1:26" s="1" customFormat="1" ht="12.75">
      <c r="A78" s="51">
        <v>39435</v>
      </c>
      <c r="B78" s="38" t="s">
        <v>101</v>
      </c>
      <c r="C78" s="23">
        <v>0.0032709241</v>
      </c>
      <c r="D78" s="24">
        <v>-0.0009145737</v>
      </c>
      <c r="E78" s="24">
        <v>-0.0019015074</v>
      </c>
      <c r="F78" s="24">
        <v>-0.0040026903</v>
      </c>
      <c r="G78" s="24">
        <v>-0.0012397766</v>
      </c>
      <c r="H78" s="24">
        <v>-0.0074599981</v>
      </c>
      <c r="I78" s="24">
        <v>-0.0041649342</v>
      </c>
      <c r="J78" s="24">
        <v>0.001011014</v>
      </c>
      <c r="K78" s="24">
        <v>0.0049151182</v>
      </c>
      <c r="L78" s="24">
        <v>0.0012257099</v>
      </c>
      <c r="M78" s="24">
        <v>-0.0059369802</v>
      </c>
      <c r="N78" s="24">
        <v>-0.0148626566</v>
      </c>
      <c r="O78" s="24">
        <v>-0.0167342424</v>
      </c>
      <c r="P78" s="24">
        <v>-0.0075200796</v>
      </c>
      <c r="Q78" s="24">
        <v>-0.0095522404</v>
      </c>
      <c r="R78" s="24">
        <v>-0.0048501492</v>
      </c>
      <c r="S78" s="24">
        <v>-0.003057003</v>
      </c>
      <c r="T78" s="24">
        <v>-0.000459671</v>
      </c>
      <c r="U78" s="24">
        <v>-0.0020791292</v>
      </c>
      <c r="V78" s="24">
        <v>0.0164895654</v>
      </c>
      <c r="W78" s="24">
        <v>0.0059086084</v>
      </c>
      <c r="X78" s="24">
        <v>0.0075724125</v>
      </c>
      <c r="Y78" s="24">
        <v>-0.0107250214</v>
      </c>
      <c r="Z78" s="25">
        <v>-0.0330417156</v>
      </c>
    </row>
    <row r="79" spans="1:26" s="1" customFormat="1" ht="12.75">
      <c r="A79" s="52">
        <v>39440</v>
      </c>
      <c r="B79" s="42" t="s">
        <v>102</v>
      </c>
      <c r="C79" s="30">
        <v>0.0430541039</v>
      </c>
      <c r="D79" s="31">
        <v>0.0174427032</v>
      </c>
      <c r="E79" s="31">
        <v>0.0138224363</v>
      </c>
      <c r="F79" s="31">
        <v>0.0167699456</v>
      </c>
      <c r="G79" s="31">
        <v>0.0207794309</v>
      </c>
      <c r="H79" s="31">
        <v>0.0217184424</v>
      </c>
      <c r="I79" s="31">
        <v>0.0283474326</v>
      </c>
      <c r="J79" s="31">
        <v>0.0286904573</v>
      </c>
      <c r="K79" s="31">
        <v>0.0369371772</v>
      </c>
      <c r="L79" s="31">
        <v>0.0173413157</v>
      </c>
      <c r="M79" s="31">
        <v>0.0205532312</v>
      </c>
      <c r="N79" s="31">
        <v>0.0151209831</v>
      </c>
      <c r="O79" s="31">
        <v>0.0058538318</v>
      </c>
      <c r="P79" s="31">
        <v>0.0156804919</v>
      </c>
      <c r="Q79" s="31">
        <v>0.0121115446</v>
      </c>
      <c r="R79" s="31">
        <v>0.0137934685</v>
      </c>
      <c r="S79" s="31">
        <v>0.0139266253</v>
      </c>
      <c r="T79" s="31">
        <v>0.0253655314</v>
      </c>
      <c r="U79" s="31">
        <v>0.0299798846</v>
      </c>
      <c r="V79" s="31">
        <v>0.0671221614</v>
      </c>
      <c r="W79" s="31">
        <v>0.0573488474</v>
      </c>
      <c r="X79" s="31">
        <v>0.0532554984</v>
      </c>
      <c r="Y79" s="31">
        <v>0.0188606381</v>
      </c>
      <c r="Z79" s="32">
        <v>-0.0223938227</v>
      </c>
    </row>
    <row r="80" spans="1:26" s="1" customFormat="1" ht="12.75">
      <c r="A80" s="51">
        <v>39470</v>
      </c>
      <c r="B80" s="38" t="s">
        <v>103</v>
      </c>
      <c r="C80" s="23">
        <v>0.0352594256</v>
      </c>
      <c r="D80" s="24">
        <v>0.0118889809</v>
      </c>
      <c r="E80" s="24">
        <v>0.0085883141</v>
      </c>
      <c r="F80" s="24">
        <v>0.011357069</v>
      </c>
      <c r="G80" s="24">
        <v>0.0154927373</v>
      </c>
      <c r="H80" s="24">
        <v>0.0155161619</v>
      </c>
      <c r="I80" s="24">
        <v>0.0213315487</v>
      </c>
      <c r="J80" s="24">
        <v>0.0221104622</v>
      </c>
      <c r="K80" s="24">
        <v>0.0291894078</v>
      </c>
      <c r="L80" s="24">
        <v>0.0105819106</v>
      </c>
      <c r="M80" s="24">
        <v>0.0127975941</v>
      </c>
      <c r="N80" s="24">
        <v>0.0071258545</v>
      </c>
      <c r="O80" s="24">
        <v>-0.0015296936</v>
      </c>
      <c r="P80" s="24">
        <v>0.0080205202</v>
      </c>
      <c r="Q80" s="24">
        <v>0.0045775175</v>
      </c>
      <c r="R80" s="24">
        <v>0.0067930818</v>
      </c>
      <c r="S80" s="24">
        <v>0.0071303248</v>
      </c>
      <c r="T80" s="24">
        <v>0.0175426602</v>
      </c>
      <c r="U80" s="24">
        <v>0.0211493373</v>
      </c>
      <c r="V80" s="24">
        <v>0.0563641191</v>
      </c>
      <c r="W80" s="24">
        <v>0.046384573</v>
      </c>
      <c r="X80" s="24">
        <v>0.0427696705</v>
      </c>
      <c r="Y80" s="24">
        <v>0.0106657743</v>
      </c>
      <c r="Z80" s="25">
        <v>-0.0279893875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0.0056279898</v>
      </c>
      <c r="D85" s="62">
        <v>0.0055637956</v>
      </c>
      <c r="E85" s="62">
        <v>0.0045888424</v>
      </c>
      <c r="F85" s="62">
        <v>0.004121244</v>
      </c>
      <c r="G85" s="62">
        <v>0.0040298104</v>
      </c>
      <c r="H85" s="62">
        <v>0.0044090152</v>
      </c>
      <c r="I85" s="62">
        <v>0.0052815676</v>
      </c>
      <c r="J85" s="62">
        <v>0.0053927898</v>
      </c>
      <c r="K85" s="62">
        <v>0.0056493878</v>
      </c>
      <c r="L85" s="62">
        <v>0.0066245794</v>
      </c>
      <c r="M85" s="62">
        <v>0.0072110891</v>
      </c>
      <c r="N85" s="62">
        <v>0.0078470707</v>
      </c>
      <c r="O85" s="62">
        <v>0.0080535412</v>
      </c>
      <c r="P85" s="62">
        <v>0.0081849694</v>
      </c>
      <c r="Q85" s="62">
        <v>0.0077723861</v>
      </c>
      <c r="R85" s="62">
        <v>0.0078491569</v>
      </c>
      <c r="S85" s="62">
        <v>0.0076529384</v>
      </c>
      <c r="T85" s="62">
        <v>0.0073522925</v>
      </c>
      <c r="U85" s="62">
        <v>0.0069118142</v>
      </c>
      <c r="V85" s="62">
        <v>0.0064874291</v>
      </c>
      <c r="W85" s="62">
        <v>0.0068933368</v>
      </c>
      <c r="X85" s="62">
        <v>0.0059642196</v>
      </c>
      <c r="Y85" s="62">
        <v>0.0066778064</v>
      </c>
      <c r="Z85" s="62">
        <v>0.0066909194</v>
      </c>
    </row>
    <row r="86" spans="1:26" s="1" customFormat="1" ht="13.5" hidden="1" thickBot="1">
      <c r="A86" s="57"/>
      <c r="B86" s="60" t="s">
        <v>108</v>
      </c>
      <c r="C86" s="63">
        <v>-0.0302737951</v>
      </c>
      <c r="D86" s="63">
        <v>-0.0289804935</v>
      </c>
      <c r="E86" s="63">
        <v>-0.0275491476</v>
      </c>
      <c r="F86" s="63">
        <v>-0.0275299549</v>
      </c>
      <c r="G86" s="63">
        <v>-0.027534008</v>
      </c>
      <c r="H86" s="63">
        <v>-0.0279453993</v>
      </c>
      <c r="I86" s="63">
        <v>-0.0304282904</v>
      </c>
      <c r="J86" s="63">
        <v>-0.0333399773</v>
      </c>
      <c r="K86" s="63">
        <v>-0.0401207209</v>
      </c>
      <c r="L86" s="63">
        <v>-0.043048501</v>
      </c>
      <c r="M86" s="63">
        <v>-0.0447597504</v>
      </c>
      <c r="N86" s="63">
        <v>-0.0427627563</v>
      </c>
      <c r="O86" s="63">
        <v>-0.0442194939</v>
      </c>
      <c r="P86" s="63">
        <v>-0.0453647375</v>
      </c>
      <c r="Q86" s="63">
        <v>-0.0440313816</v>
      </c>
      <c r="R86" s="63">
        <v>-0.0408878326</v>
      </c>
      <c r="S86" s="63">
        <v>-0.0364768505</v>
      </c>
      <c r="T86" s="63">
        <v>-0.0360188484</v>
      </c>
      <c r="U86" s="63">
        <v>-0.0356712341</v>
      </c>
      <c r="V86" s="63">
        <v>-0.0377649069</v>
      </c>
      <c r="W86" s="63">
        <v>-0.0384075642</v>
      </c>
      <c r="X86" s="63">
        <v>-0.0399730206</v>
      </c>
      <c r="Y86" s="63">
        <v>-0.0370802879</v>
      </c>
      <c r="Z86" s="63">
        <v>-0.0329227448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0.0059088469</v>
      </c>
      <c r="D92" s="62">
        <v>0.005360961</v>
      </c>
      <c r="E92" s="62">
        <v>0.0039643645</v>
      </c>
      <c r="F92" s="62">
        <v>0.0037420392</v>
      </c>
      <c r="G92" s="62">
        <v>0.0040075779</v>
      </c>
      <c r="H92" s="62">
        <v>0.0041683912</v>
      </c>
      <c r="I92" s="62">
        <v>0.0036110878</v>
      </c>
      <c r="J92" s="62">
        <v>0.0041045547</v>
      </c>
      <c r="K92" s="62">
        <v>0.0059624314</v>
      </c>
      <c r="L92" s="62">
        <v>0.0070112348</v>
      </c>
      <c r="M92" s="62">
        <v>0.0076730251</v>
      </c>
      <c r="N92" s="62">
        <v>0.0013453364</v>
      </c>
      <c r="O92" s="62">
        <v>0.0015001893</v>
      </c>
      <c r="P92" s="62">
        <v>0.0026268363</v>
      </c>
      <c r="Q92" s="62">
        <v>0.0022898316</v>
      </c>
      <c r="R92" s="62">
        <v>0.00240165</v>
      </c>
      <c r="S92" s="62">
        <v>0.0017264485</v>
      </c>
      <c r="T92" s="62">
        <v>0.0015541315</v>
      </c>
      <c r="U92" s="62">
        <v>0.0003313422</v>
      </c>
      <c r="V92" s="62">
        <v>-0.000146389</v>
      </c>
      <c r="W92" s="62">
        <v>-0.0001008511</v>
      </c>
      <c r="X92" s="62">
        <v>0.004534483</v>
      </c>
      <c r="Y92" s="62">
        <v>0.0055526495</v>
      </c>
      <c r="Z92" s="62">
        <v>0.0057045817</v>
      </c>
    </row>
    <row r="93" spans="1:26" s="1" customFormat="1" ht="13.5" hidden="1" thickBot="1">
      <c r="A93" s="57"/>
      <c r="B93" s="60" t="s">
        <v>108</v>
      </c>
      <c r="C93" s="63">
        <v>-0.0736438036</v>
      </c>
      <c r="D93" s="63">
        <v>-0.0689228773</v>
      </c>
      <c r="E93" s="63">
        <v>-0.0654205084</v>
      </c>
      <c r="F93" s="63">
        <v>-0.0648210049</v>
      </c>
      <c r="G93" s="63">
        <v>-0.0654759407</v>
      </c>
      <c r="H93" s="63">
        <v>-0.0672273636</v>
      </c>
      <c r="I93" s="63">
        <v>-0.0709007978</v>
      </c>
      <c r="J93" s="63">
        <v>-0.0758877993</v>
      </c>
      <c r="K93" s="63">
        <v>-0.0806828737</v>
      </c>
      <c r="L93" s="63">
        <v>-0.0877223015</v>
      </c>
      <c r="M93" s="63">
        <v>-0.084847331</v>
      </c>
      <c r="N93" s="63">
        <v>-0.0781930685</v>
      </c>
      <c r="O93" s="63">
        <v>-0.0780892372</v>
      </c>
      <c r="P93" s="63">
        <v>-0.077471137</v>
      </c>
      <c r="Q93" s="63">
        <v>-0.0833191872</v>
      </c>
      <c r="R93" s="63">
        <v>-0.0807499886</v>
      </c>
      <c r="S93" s="63">
        <v>-0.0782237053</v>
      </c>
      <c r="T93" s="63">
        <v>-0.0792255402</v>
      </c>
      <c r="U93" s="63">
        <v>-0.0836638212</v>
      </c>
      <c r="V93" s="63">
        <v>-0.0885317326</v>
      </c>
      <c r="W93" s="63">
        <v>-0.0892721415</v>
      </c>
      <c r="X93" s="63">
        <v>-0.0996484756</v>
      </c>
      <c r="Y93" s="63">
        <v>-0.0932496786</v>
      </c>
      <c r="Z93" s="63">
        <v>-0.0829737186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65</v>
      </c>
      <c r="G94" s="66" t="s">
        <v>65</v>
      </c>
      <c r="H94" s="66" t="s">
        <v>65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64</v>
      </c>
      <c r="W94" s="66" t="s">
        <v>64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0.0430541039</v>
      </c>
      <c r="D99" s="62">
        <v>0.0174427032</v>
      </c>
      <c r="E99" s="62">
        <v>0.0138224363</v>
      </c>
      <c r="F99" s="62">
        <v>0.0167699456</v>
      </c>
      <c r="G99" s="62">
        <v>0.0207794309</v>
      </c>
      <c r="H99" s="62">
        <v>0.0217184424</v>
      </c>
      <c r="I99" s="62">
        <v>0.0283474326</v>
      </c>
      <c r="J99" s="62">
        <v>0.0286904573</v>
      </c>
      <c r="K99" s="62">
        <v>0.0369371772</v>
      </c>
      <c r="L99" s="62">
        <v>0.0173413157</v>
      </c>
      <c r="M99" s="62">
        <v>0.0205532312</v>
      </c>
      <c r="N99" s="62">
        <v>0.0151209831</v>
      </c>
      <c r="O99" s="62">
        <v>0.0058538318</v>
      </c>
      <c r="P99" s="62">
        <v>0.0156804919</v>
      </c>
      <c r="Q99" s="62">
        <v>0.0121115446</v>
      </c>
      <c r="R99" s="62">
        <v>0.0137934685</v>
      </c>
      <c r="S99" s="62">
        <v>0.0139266253</v>
      </c>
      <c r="T99" s="62">
        <v>0.0253655314</v>
      </c>
      <c r="U99" s="62">
        <v>0.0299798846</v>
      </c>
      <c r="V99" s="62">
        <v>0.0671221614</v>
      </c>
      <c r="W99" s="62">
        <v>0.0573488474</v>
      </c>
      <c r="X99" s="62">
        <v>0.0532554984</v>
      </c>
      <c r="Y99" s="62">
        <v>0.0188606381</v>
      </c>
      <c r="Z99" s="62">
        <v>-0.0109770298</v>
      </c>
    </row>
    <row r="100" spans="1:26" s="1" customFormat="1" ht="13.5" hidden="1" thickBot="1">
      <c r="A100" s="57"/>
      <c r="B100" s="60" t="s">
        <v>108</v>
      </c>
      <c r="C100" s="63">
        <v>-0.1097617149</v>
      </c>
      <c r="D100" s="63">
        <v>-0.0983258486</v>
      </c>
      <c r="E100" s="63">
        <v>-0.1006928682</v>
      </c>
      <c r="F100" s="63">
        <v>-0.0921949148</v>
      </c>
      <c r="G100" s="63">
        <v>-0.0952416658</v>
      </c>
      <c r="H100" s="63">
        <v>-0.0942622423</v>
      </c>
      <c r="I100" s="63">
        <v>-0.0949772596</v>
      </c>
      <c r="J100" s="63">
        <v>-0.0940136909</v>
      </c>
      <c r="K100" s="63">
        <v>-0.088340044</v>
      </c>
      <c r="L100" s="63">
        <v>-0.0951173306</v>
      </c>
      <c r="M100" s="63">
        <v>-0.0960549116</v>
      </c>
      <c r="N100" s="63">
        <v>-0.0886179209</v>
      </c>
      <c r="O100" s="63">
        <v>-0.0872383118</v>
      </c>
      <c r="P100" s="63">
        <v>-0.0847715139</v>
      </c>
      <c r="Q100" s="63">
        <v>-0.0996975899</v>
      </c>
      <c r="R100" s="63">
        <v>-0.0825465918</v>
      </c>
      <c r="S100" s="63">
        <v>-0.0866270065</v>
      </c>
      <c r="T100" s="63">
        <v>-0.0975148678</v>
      </c>
      <c r="U100" s="63">
        <v>-0.1038095951</v>
      </c>
      <c r="V100" s="63">
        <v>-0.1281045675</v>
      </c>
      <c r="W100" s="63">
        <v>-0.1265114546</v>
      </c>
      <c r="X100" s="63">
        <v>-0.1209999323</v>
      </c>
      <c r="Y100" s="63">
        <v>-0.1275913715</v>
      </c>
      <c r="Z100" s="63">
        <v>-0.0848230124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91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2022-09-05T07:04:18Z</dcterms:created>
  <dcterms:modified xsi:type="dcterms:W3CDTF">2022-09-05T07:04:20Z</dcterms:modified>
  <cp:category/>
  <cp:version/>
  <cp:contentType/>
  <cp:contentStatus/>
</cp:coreProperties>
</file>