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<sst xmlns="http://schemas.openxmlformats.org/spreadsheetml/2006/main" count="270" uniqueCount="113">
  <si>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</si>
  <si>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</si>
  <si>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</si>
  <si>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5/9/2022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</si>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</sst>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44795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-0.0026093721</v>
      </c>
      <c r="D8" s="19">
        <v>-0.0039865971</v>
      </c>
      <c r="E8" s="19">
        <v>-0.0037394762</v>
      </c>
      <c r="F8" s="19">
        <v>-0.0039960146</v>
      </c>
      <c r="G8" s="19">
        <v>-0.0039380789</v>
      </c>
      <c r="H8" s="19">
        <v>-0.0043568611</v>
      </c>
      <c r="I8" s="19">
        <v>-0.0030229092</v>
      </c>
      <c r="J8" s="19">
        <v>-0.0034316778</v>
      </c>
      <c r="K8" s="19">
        <v>-0.0042598248</v>
      </c>
      <c r="L8" s="19">
        <v>-0.0029011965</v>
      </c>
      <c r="M8" s="19">
        <v>-0.0028406382</v>
      </c>
      <c r="N8" s="19">
        <v>-0.0031135082</v>
      </c>
      <c r="O8" s="19">
        <v>-0.0015980005</v>
      </c>
      <c r="P8" s="19">
        <v>-0.0013595819</v>
      </c>
      <c r="Q8" s="19">
        <v>-0.0017664433</v>
      </c>
      <c r="R8" s="19">
        <v>-0.0018442869</v>
      </c>
      <c r="S8" s="19">
        <v>-0.0013720989</v>
      </c>
      <c r="T8" s="19">
        <v>-0.00233531</v>
      </c>
      <c r="U8" s="19">
        <v>-0.0043412447</v>
      </c>
      <c r="V8" s="19">
        <v>-0.0038206577</v>
      </c>
      <c r="W8" s="19">
        <v>-0.0027813911</v>
      </c>
      <c r="X8" s="19">
        <v>-0.0037926435</v>
      </c>
      <c r="Y8" s="19">
        <v>-0.0039083958</v>
      </c>
      <c r="Z8" s="20">
        <v>-0.0019862652</v>
      </c>
    </row>
    <row r="9" spans="1:26" s="1" customFormat="1" ht="12.75">
      <c r="A9" s="21">
        <v>39005</v>
      </c>
      <c r="B9" s="22" t="s">
        <v>32</v>
      </c>
      <c r="C9" s="23">
        <v>0.001237452</v>
      </c>
      <c r="D9" s="24">
        <v>-8.7023E-06</v>
      </c>
      <c r="E9" s="24">
        <v>-1.26362E-05</v>
      </c>
      <c r="F9" s="24">
        <v>-0.0003172159</v>
      </c>
      <c r="G9" s="24">
        <v>-0.0005033016</v>
      </c>
      <c r="H9" s="24">
        <v>-0.000313282</v>
      </c>
      <c r="I9" s="24">
        <v>0.0006740093</v>
      </c>
      <c r="J9" s="24">
        <v>0.000718534</v>
      </c>
      <c r="K9" s="24">
        <v>0.0006715655</v>
      </c>
      <c r="L9" s="24">
        <v>0.0018420219</v>
      </c>
      <c r="M9" s="24">
        <v>0.0018475056</v>
      </c>
      <c r="N9" s="24">
        <v>0.0021680593</v>
      </c>
      <c r="O9" s="24">
        <v>0.0032504201</v>
      </c>
      <c r="P9" s="24">
        <v>0.0034254789</v>
      </c>
      <c r="Q9" s="24">
        <v>0.003229022</v>
      </c>
      <c r="R9" s="24">
        <v>0.0027307868</v>
      </c>
      <c r="S9" s="24">
        <v>0.0029097795</v>
      </c>
      <c r="T9" s="24">
        <v>0.0019442439</v>
      </c>
      <c r="U9" s="24">
        <v>0.000467062</v>
      </c>
      <c r="V9" s="24">
        <v>0.0004839897</v>
      </c>
      <c r="W9" s="24">
        <v>0.0014069676</v>
      </c>
      <c r="X9" s="24">
        <v>0.0008326769</v>
      </c>
      <c r="Y9" s="24">
        <v>0.0005458593</v>
      </c>
      <c r="Z9" s="25">
        <v>0.0011949539</v>
      </c>
    </row>
    <row r="10" spans="1:26" s="1" customFormat="1" ht="12.75">
      <c r="A10" s="26">
        <v>39010</v>
      </c>
      <c r="B10" s="27" t="s">
        <v>33</v>
      </c>
      <c r="C10" s="23">
        <v>-0.0129666328</v>
      </c>
      <c r="D10" s="24">
        <v>-0.012393713</v>
      </c>
      <c r="E10" s="24">
        <v>-0.0117141008</v>
      </c>
      <c r="F10" s="24">
        <v>-0.0116033554</v>
      </c>
      <c r="G10" s="24">
        <v>-0.0112580061</v>
      </c>
      <c r="H10" s="24">
        <v>-0.0114188194</v>
      </c>
      <c r="I10" s="24">
        <v>-0.0124191046</v>
      </c>
      <c r="J10" s="24">
        <v>-0.0129246712</v>
      </c>
      <c r="K10" s="24">
        <v>-0.0140902996</v>
      </c>
      <c r="L10" s="24">
        <v>-0.0159858465</v>
      </c>
      <c r="M10" s="24">
        <v>-0.0164589882</v>
      </c>
      <c r="N10" s="24">
        <v>-0.016505599</v>
      </c>
      <c r="O10" s="24">
        <v>-0.0176277161</v>
      </c>
      <c r="P10" s="24">
        <v>-0.0176243782</v>
      </c>
      <c r="Q10" s="24">
        <v>-0.0179017782</v>
      </c>
      <c r="R10" s="24">
        <v>-0.0175440311</v>
      </c>
      <c r="S10" s="24">
        <v>-0.0175545216</v>
      </c>
      <c r="T10" s="24">
        <v>-0.0170365572</v>
      </c>
      <c r="U10" s="24">
        <v>-0.0161178112</v>
      </c>
      <c r="V10" s="24">
        <v>-0.0160825253</v>
      </c>
      <c r="W10" s="24">
        <v>-0.0159730911</v>
      </c>
      <c r="X10" s="24">
        <v>-0.0161292553</v>
      </c>
      <c r="Y10" s="24">
        <v>-0.015075922</v>
      </c>
      <c r="Z10" s="25">
        <v>-0.0142245293</v>
      </c>
    </row>
    <row r="11" spans="1:26" s="1" customFormat="1" ht="12.75">
      <c r="A11" s="26">
        <v>39015</v>
      </c>
      <c r="B11" s="27" t="s">
        <v>34</v>
      </c>
      <c r="C11" s="23">
        <v>0.0051059127</v>
      </c>
      <c r="D11" s="24">
        <v>0.0038521886</v>
      </c>
      <c r="E11" s="24">
        <v>0.0035951734</v>
      </c>
      <c r="F11" s="24">
        <v>0.0030655861</v>
      </c>
      <c r="G11" s="24">
        <v>0.0030127168</v>
      </c>
      <c r="H11" s="24">
        <v>0.0032287836</v>
      </c>
      <c r="I11" s="24">
        <v>0.0045004487</v>
      </c>
      <c r="J11" s="24">
        <v>0.0046352148</v>
      </c>
      <c r="K11" s="24">
        <v>0.0049366355</v>
      </c>
      <c r="L11" s="24">
        <v>0.0055931807</v>
      </c>
      <c r="M11" s="24">
        <v>0.0059184432</v>
      </c>
      <c r="N11" s="24">
        <v>0.0063305497</v>
      </c>
      <c r="O11" s="24">
        <v>0.0071977377</v>
      </c>
      <c r="P11" s="24">
        <v>0.0073937774</v>
      </c>
      <c r="Q11" s="24">
        <v>0.0076004863</v>
      </c>
      <c r="R11" s="24">
        <v>0.0070164204</v>
      </c>
      <c r="S11" s="24">
        <v>0.0076048374</v>
      </c>
      <c r="T11" s="24">
        <v>0.006726265</v>
      </c>
      <c r="U11" s="24">
        <v>0.0058171749</v>
      </c>
      <c r="V11" s="24">
        <v>0.005540669</v>
      </c>
      <c r="W11" s="24">
        <v>0.0063069463</v>
      </c>
      <c r="X11" s="24">
        <v>0.0063028336</v>
      </c>
      <c r="Y11" s="24">
        <v>0.0056628585</v>
      </c>
      <c r="Z11" s="25">
        <v>0.0062640905</v>
      </c>
    </row>
    <row r="12" spans="1:26" s="1" customFormat="1" ht="12.75">
      <c r="A12" s="28">
        <v>39020</v>
      </c>
      <c r="B12" s="29" t="s">
        <v>35</v>
      </c>
      <c r="C12" s="30">
        <v>-0.0298632383</v>
      </c>
      <c r="D12" s="31">
        <v>-0.0284839869</v>
      </c>
      <c r="E12" s="31">
        <v>-0.0266815424</v>
      </c>
      <c r="F12" s="31">
        <v>-0.0264453888</v>
      </c>
      <c r="G12" s="31">
        <v>-0.0259124041</v>
      </c>
      <c r="H12" s="31">
        <v>-0.0273493528</v>
      </c>
      <c r="I12" s="31">
        <v>-0.0298917294</v>
      </c>
      <c r="J12" s="31">
        <v>-0.0324803591</v>
      </c>
      <c r="K12" s="31">
        <v>-0.0356990099</v>
      </c>
      <c r="L12" s="31">
        <v>-0.0402538776</v>
      </c>
      <c r="M12" s="31">
        <v>-0.0416835546</v>
      </c>
      <c r="N12" s="31">
        <v>-0.0418965816</v>
      </c>
      <c r="O12" s="31">
        <v>-0.0429933071</v>
      </c>
      <c r="P12" s="31">
        <v>-0.0430322886</v>
      </c>
      <c r="Q12" s="31">
        <v>-0.0423570871</v>
      </c>
      <c r="R12" s="31">
        <v>-0.0402194262</v>
      </c>
      <c r="S12" s="31">
        <v>-0.0397387743</v>
      </c>
      <c r="T12" s="31">
        <v>-0.0376571417</v>
      </c>
      <c r="U12" s="31">
        <v>-0.0359290838</v>
      </c>
      <c r="V12" s="31">
        <v>-0.034326911</v>
      </c>
      <c r="W12" s="31">
        <v>-0.0363006592</v>
      </c>
      <c r="X12" s="31">
        <v>-0.0386601686</v>
      </c>
      <c r="Y12" s="31">
        <v>-0.0357869864</v>
      </c>
      <c r="Z12" s="32">
        <v>-0.0332196951</v>
      </c>
    </row>
    <row r="13" spans="1:26" s="1" customFormat="1" ht="12.75">
      <c r="A13" s="26">
        <v>39024</v>
      </c>
      <c r="B13" s="27" t="s">
        <v>36</v>
      </c>
      <c r="C13" s="23">
        <v>-0.0249576569</v>
      </c>
      <c r="D13" s="24">
        <v>-0.0237609148</v>
      </c>
      <c r="E13" s="24">
        <v>-0.0222158432</v>
      </c>
      <c r="F13" s="24">
        <v>-0.0220478773</v>
      </c>
      <c r="G13" s="24">
        <v>-0.0216841698</v>
      </c>
      <c r="H13" s="24">
        <v>-0.0229495764</v>
      </c>
      <c r="I13" s="24">
        <v>-0.0251765251</v>
      </c>
      <c r="J13" s="24">
        <v>-0.0275108814</v>
      </c>
      <c r="K13" s="24">
        <v>-0.0303126574</v>
      </c>
      <c r="L13" s="24">
        <v>-0.0334727764</v>
      </c>
      <c r="M13" s="24">
        <v>-0.0348757505</v>
      </c>
      <c r="N13" s="24">
        <v>-0.0351350307</v>
      </c>
      <c r="O13" s="24">
        <v>-0.0361671448</v>
      </c>
      <c r="P13" s="24">
        <v>-0.0361504555</v>
      </c>
      <c r="Q13" s="24">
        <v>-0.0356669426</v>
      </c>
      <c r="R13" s="24">
        <v>-0.0338373184</v>
      </c>
      <c r="S13" s="24">
        <v>-0.0333237648</v>
      </c>
      <c r="T13" s="24">
        <v>-0.0322315693</v>
      </c>
      <c r="U13" s="24">
        <v>-0.0304863453</v>
      </c>
      <c r="V13" s="24">
        <v>-0.0285514593</v>
      </c>
      <c r="W13" s="24">
        <v>-0.0298894644</v>
      </c>
      <c r="X13" s="24">
        <v>-0.0315759182</v>
      </c>
      <c r="Y13" s="24">
        <v>-0.0294704437</v>
      </c>
      <c r="Z13" s="25">
        <v>-0.0278311968</v>
      </c>
    </row>
    <row r="14" spans="1:26" s="1" customFormat="1" ht="12.75">
      <c r="A14" s="26">
        <v>39025</v>
      </c>
      <c r="B14" s="27" t="s">
        <v>37</v>
      </c>
      <c r="C14" s="23">
        <v>-0.0249592066</v>
      </c>
      <c r="D14" s="24">
        <v>-0.0237624645</v>
      </c>
      <c r="E14" s="24">
        <v>-0.0222172737</v>
      </c>
      <c r="F14" s="24">
        <v>-0.0220493078</v>
      </c>
      <c r="G14" s="24">
        <v>-0.0216857195</v>
      </c>
      <c r="H14" s="24">
        <v>-0.0229510069</v>
      </c>
      <c r="I14" s="24">
        <v>-0.025178194</v>
      </c>
      <c r="J14" s="24">
        <v>-0.0275123119</v>
      </c>
      <c r="K14" s="24">
        <v>-0.0303143263</v>
      </c>
      <c r="L14" s="24">
        <v>-0.0334736109</v>
      </c>
      <c r="M14" s="24">
        <v>-0.0348767042</v>
      </c>
      <c r="N14" s="24">
        <v>-0.0351356268</v>
      </c>
      <c r="O14" s="24">
        <v>-0.0361679792</v>
      </c>
      <c r="P14" s="24">
        <v>-0.0361512899</v>
      </c>
      <c r="Q14" s="24">
        <v>-0.0356678963</v>
      </c>
      <c r="R14" s="24">
        <v>-0.0338385105</v>
      </c>
      <c r="S14" s="24">
        <v>-0.0333250761</v>
      </c>
      <c r="T14" s="24">
        <v>-0.0322327614</v>
      </c>
      <c r="U14" s="24">
        <v>-0.0304876566</v>
      </c>
      <c r="V14" s="24">
        <v>-0.028553009</v>
      </c>
      <c r="W14" s="24">
        <v>-0.0298908949</v>
      </c>
      <c r="X14" s="24">
        <v>-0.0315775871</v>
      </c>
      <c r="Y14" s="24">
        <v>-0.0294718742</v>
      </c>
      <c r="Z14" s="25">
        <v>-0.0278329849</v>
      </c>
    </row>
    <row r="15" spans="1:26" s="1" customFormat="1" ht="12.75">
      <c r="A15" s="26">
        <v>39030</v>
      </c>
      <c r="B15" s="27" t="s">
        <v>38</v>
      </c>
      <c r="C15" s="23">
        <v>-0.0259897709</v>
      </c>
      <c r="D15" s="24">
        <v>-0.0246667862</v>
      </c>
      <c r="E15" s="24">
        <v>-0.023146987</v>
      </c>
      <c r="F15" s="24">
        <v>-0.0228568316</v>
      </c>
      <c r="G15" s="24">
        <v>-0.0225555897</v>
      </c>
      <c r="H15" s="24">
        <v>-0.0238932371</v>
      </c>
      <c r="I15" s="24">
        <v>-0.0264085531</v>
      </c>
      <c r="J15" s="24">
        <v>-0.0290458202</v>
      </c>
      <c r="K15" s="24">
        <v>-0.0323090553</v>
      </c>
      <c r="L15" s="24">
        <v>-0.0357291698</v>
      </c>
      <c r="M15" s="24">
        <v>-0.0373768806</v>
      </c>
      <c r="N15" s="24">
        <v>-0.0377510786</v>
      </c>
      <c r="O15" s="24">
        <v>-0.038893342</v>
      </c>
      <c r="P15" s="24">
        <v>-0.0389312506</v>
      </c>
      <c r="Q15" s="24">
        <v>-0.0383262634</v>
      </c>
      <c r="R15" s="24">
        <v>-0.0362924337</v>
      </c>
      <c r="S15" s="24">
        <v>-0.0355962515</v>
      </c>
      <c r="T15" s="24">
        <v>-0.0346872807</v>
      </c>
      <c r="U15" s="24">
        <v>-0.0327519178</v>
      </c>
      <c r="V15" s="24">
        <v>-0.0306236744</v>
      </c>
      <c r="W15" s="24">
        <v>-0.0319796801</v>
      </c>
      <c r="X15" s="24">
        <v>-0.0335609913</v>
      </c>
      <c r="Y15" s="24">
        <v>-0.0309960842</v>
      </c>
      <c r="Z15" s="25">
        <v>-0.0292024612</v>
      </c>
    </row>
    <row r="16" spans="1:26" s="1" customFormat="1" ht="12.75">
      <c r="A16" s="26">
        <v>39035</v>
      </c>
      <c r="B16" s="27" t="s">
        <v>39</v>
      </c>
      <c r="C16" s="23">
        <v>-0.0076793432</v>
      </c>
      <c r="D16" s="24">
        <v>-0.0088493824</v>
      </c>
      <c r="E16" s="24">
        <v>-0.0083260536</v>
      </c>
      <c r="F16" s="24">
        <v>-0.0084911585</v>
      </c>
      <c r="G16" s="24">
        <v>-0.008305192</v>
      </c>
      <c r="H16" s="24">
        <v>-0.0094676018</v>
      </c>
      <c r="I16" s="24">
        <v>-0.0083711147</v>
      </c>
      <c r="J16" s="24">
        <v>-0.0095385313</v>
      </c>
      <c r="K16" s="24">
        <v>-0.0109900236</v>
      </c>
      <c r="L16" s="24">
        <v>-0.0094815493</v>
      </c>
      <c r="M16" s="24">
        <v>-0.0092548132</v>
      </c>
      <c r="N16" s="24">
        <v>-0.0094507933</v>
      </c>
      <c r="O16" s="24">
        <v>-0.0077980757</v>
      </c>
      <c r="P16" s="24">
        <v>-0.0076537132</v>
      </c>
      <c r="Q16" s="24">
        <v>-0.0078982115</v>
      </c>
      <c r="R16" s="24">
        <v>-0.0074774027</v>
      </c>
      <c r="S16" s="24">
        <v>-0.007570982</v>
      </c>
      <c r="T16" s="24">
        <v>-0.0082242489</v>
      </c>
      <c r="U16" s="24">
        <v>-0.0094177723</v>
      </c>
      <c r="V16" s="24">
        <v>-0.0089931488</v>
      </c>
      <c r="W16" s="24">
        <v>-0.0088814497</v>
      </c>
      <c r="X16" s="24">
        <v>-0.0102689266</v>
      </c>
      <c r="Y16" s="24">
        <v>-0.0095365047</v>
      </c>
      <c r="Z16" s="25">
        <v>-0.007417798</v>
      </c>
    </row>
    <row r="17" spans="1:26" s="1" customFormat="1" ht="12.75">
      <c r="A17" s="28">
        <v>39040</v>
      </c>
      <c r="B17" s="29" t="s">
        <v>40</v>
      </c>
      <c r="C17" s="30">
        <v>-0.0132571459</v>
      </c>
      <c r="D17" s="31">
        <v>-0.0126535892</v>
      </c>
      <c r="E17" s="31">
        <v>-0.0119770765</v>
      </c>
      <c r="F17" s="31">
        <v>-0.0118682384</v>
      </c>
      <c r="G17" s="31">
        <v>-0.0115261078</v>
      </c>
      <c r="H17" s="31">
        <v>-0.0116804838</v>
      </c>
      <c r="I17" s="31">
        <v>-0.0126821995</v>
      </c>
      <c r="J17" s="31">
        <v>-0.0132011175</v>
      </c>
      <c r="K17" s="31">
        <v>-0.0144215822</v>
      </c>
      <c r="L17" s="31">
        <v>-0.0163203478</v>
      </c>
      <c r="M17" s="31">
        <v>-0.01676929</v>
      </c>
      <c r="N17" s="31">
        <v>-0.0168039799</v>
      </c>
      <c r="O17" s="31">
        <v>-0.0179591179</v>
      </c>
      <c r="P17" s="31">
        <v>-0.017972827</v>
      </c>
      <c r="Q17" s="31">
        <v>-0.0182169676</v>
      </c>
      <c r="R17" s="31">
        <v>-0.0178979635</v>
      </c>
      <c r="S17" s="31">
        <v>-0.0178821087</v>
      </c>
      <c r="T17" s="31">
        <v>-0.0173956156</v>
      </c>
      <c r="U17" s="31">
        <v>-0.0164633989</v>
      </c>
      <c r="V17" s="31">
        <v>-0.0164119005</v>
      </c>
      <c r="W17" s="31">
        <v>-0.0163154602</v>
      </c>
      <c r="X17" s="31">
        <v>-0.016479969</v>
      </c>
      <c r="Y17" s="31">
        <v>-0.0154197216</v>
      </c>
      <c r="Z17" s="32">
        <v>-0.0146713257</v>
      </c>
    </row>
    <row r="18" spans="1:26" s="1" customFormat="1" ht="12.75">
      <c r="A18" s="26">
        <v>39045</v>
      </c>
      <c r="B18" s="27" t="s">
        <v>41</v>
      </c>
      <c r="C18" s="23">
        <v>-0.0197582245</v>
      </c>
      <c r="D18" s="24">
        <v>-0.0199540854</v>
      </c>
      <c r="E18" s="24">
        <v>-0.0189504623</v>
      </c>
      <c r="F18" s="24">
        <v>-0.0189093351</v>
      </c>
      <c r="G18" s="24">
        <v>-0.0186752081</v>
      </c>
      <c r="H18" s="24">
        <v>-0.0200912952</v>
      </c>
      <c r="I18" s="24">
        <v>-0.0214544535</v>
      </c>
      <c r="J18" s="24">
        <v>-0.023829937</v>
      </c>
      <c r="K18" s="24">
        <v>-0.0256752968</v>
      </c>
      <c r="L18" s="24">
        <v>-0.0255068541</v>
      </c>
      <c r="M18" s="24">
        <v>-0.0256924629</v>
      </c>
      <c r="N18" s="24">
        <v>-0.0256611109</v>
      </c>
      <c r="O18" s="24">
        <v>-0.0248693228</v>
      </c>
      <c r="P18" s="24">
        <v>-0.0249443054</v>
      </c>
      <c r="Q18" s="24">
        <v>-0.0245193243</v>
      </c>
      <c r="R18" s="24">
        <v>-0.023424983</v>
      </c>
      <c r="S18" s="24">
        <v>-0.0238786936</v>
      </c>
      <c r="T18" s="24">
        <v>-0.0238158703</v>
      </c>
      <c r="U18" s="24">
        <v>-0.0242325068</v>
      </c>
      <c r="V18" s="24">
        <v>-0.0230952501</v>
      </c>
      <c r="W18" s="24">
        <v>-0.0239915848</v>
      </c>
      <c r="X18" s="24">
        <v>-0.025778532</v>
      </c>
      <c r="Y18" s="24">
        <v>-0.0240541697</v>
      </c>
      <c r="Z18" s="25">
        <v>-0.0220155716</v>
      </c>
    </row>
    <row r="19" spans="1:26" s="1" customFormat="1" ht="12.75">
      <c r="A19" s="26">
        <v>39050</v>
      </c>
      <c r="B19" s="27" t="s">
        <v>42</v>
      </c>
      <c r="C19" s="23">
        <v>-0.0076662302</v>
      </c>
      <c r="D19" s="24">
        <v>-0.0088354349</v>
      </c>
      <c r="E19" s="24">
        <v>-0.0083138943</v>
      </c>
      <c r="F19" s="24">
        <v>-0.0084789991</v>
      </c>
      <c r="G19" s="24">
        <v>-0.0082932711</v>
      </c>
      <c r="H19" s="24">
        <v>-0.0094536543</v>
      </c>
      <c r="I19" s="24">
        <v>-0.0083581209</v>
      </c>
      <c r="J19" s="24">
        <v>-0.0095232725</v>
      </c>
      <c r="K19" s="24">
        <v>-0.0109732151</v>
      </c>
      <c r="L19" s="24">
        <v>-0.0094710588</v>
      </c>
      <c r="M19" s="24">
        <v>-0.0092453957</v>
      </c>
      <c r="N19" s="24">
        <v>-0.0094393492</v>
      </c>
      <c r="O19" s="24">
        <v>-0.0077935457</v>
      </c>
      <c r="P19" s="24">
        <v>-0.0076483488</v>
      </c>
      <c r="Q19" s="24">
        <v>-0.0078927279</v>
      </c>
      <c r="R19" s="24">
        <v>-0.0074720383</v>
      </c>
      <c r="S19" s="24">
        <v>-0.007563591</v>
      </c>
      <c r="T19" s="24">
        <v>-0.0082142353</v>
      </c>
      <c r="U19" s="24">
        <v>-0.0094054937</v>
      </c>
      <c r="V19" s="24">
        <v>-0.0089784861</v>
      </c>
      <c r="W19" s="24">
        <v>-0.0088653564</v>
      </c>
      <c r="X19" s="24">
        <v>-0.0102505684</v>
      </c>
      <c r="Y19" s="24">
        <v>-0.0095208883</v>
      </c>
      <c r="Z19" s="25">
        <v>-0.0074067116</v>
      </c>
    </row>
    <row r="20" spans="1:26" s="1" customFormat="1" ht="12.75">
      <c r="A20" s="26">
        <v>39060</v>
      </c>
      <c r="B20" s="27" t="s">
        <v>43</v>
      </c>
      <c r="C20" s="23">
        <v>-0.0262695551</v>
      </c>
      <c r="D20" s="24">
        <v>-0.0249005556</v>
      </c>
      <c r="E20" s="24">
        <v>-0.0233539343</v>
      </c>
      <c r="F20" s="24">
        <v>-0.0230576992</v>
      </c>
      <c r="G20" s="24">
        <v>-0.0227454901</v>
      </c>
      <c r="H20" s="24">
        <v>-0.024086833</v>
      </c>
      <c r="I20" s="24">
        <v>-0.0265184641</v>
      </c>
      <c r="J20" s="24">
        <v>-0.0292223692</v>
      </c>
      <c r="K20" s="24">
        <v>-0.0325763226</v>
      </c>
      <c r="L20" s="24">
        <v>-0.0361100435</v>
      </c>
      <c r="M20" s="24">
        <v>-0.0378473997</v>
      </c>
      <c r="N20" s="24">
        <v>-0.0382117033</v>
      </c>
      <c r="O20" s="24">
        <v>-0.0393691063</v>
      </c>
      <c r="P20" s="24">
        <v>-0.0394444466</v>
      </c>
      <c r="Q20" s="24">
        <v>-0.0388138294</v>
      </c>
      <c r="R20" s="24">
        <v>-0.0368049145</v>
      </c>
      <c r="S20" s="24">
        <v>-0.0361003876</v>
      </c>
      <c r="T20" s="24">
        <v>-0.0351715088</v>
      </c>
      <c r="U20" s="24">
        <v>-0.0333030224</v>
      </c>
      <c r="V20" s="24">
        <v>-0.0311595201</v>
      </c>
      <c r="W20" s="24">
        <v>-0.0325211287</v>
      </c>
      <c r="X20" s="24">
        <v>-0.0339702368</v>
      </c>
      <c r="Y20" s="24">
        <v>-0.0312759876</v>
      </c>
      <c r="Z20" s="25">
        <v>-0.0294605494</v>
      </c>
    </row>
    <row r="21" spans="1:26" s="1" customFormat="1" ht="12.75">
      <c r="A21" s="26">
        <v>39065</v>
      </c>
      <c r="B21" s="27" t="s">
        <v>44</v>
      </c>
      <c r="C21" s="23">
        <v>-0.0321348906</v>
      </c>
      <c r="D21" s="24">
        <v>-0.0312396288</v>
      </c>
      <c r="E21" s="24">
        <v>-0.029676795</v>
      </c>
      <c r="F21" s="24">
        <v>-0.0295149088</v>
      </c>
      <c r="G21" s="24">
        <v>-0.028491497</v>
      </c>
      <c r="H21" s="24">
        <v>-0.0291054249</v>
      </c>
      <c r="I21" s="24">
        <v>-0.0309056044</v>
      </c>
      <c r="J21" s="24">
        <v>-0.0329451561</v>
      </c>
      <c r="K21" s="24">
        <v>-0.0356609821</v>
      </c>
      <c r="L21" s="24">
        <v>-0.0440058708</v>
      </c>
      <c r="M21" s="24">
        <v>-0.0447018147</v>
      </c>
      <c r="N21" s="24">
        <v>-0.0452697277</v>
      </c>
      <c r="O21" s="24">
        <v>-0.0462942123</v>
      </c>
      <c r="P21" s="24">
        <v>-0.0457974672</v>
      </c>
      <c r="Q21" s="24">
        <v>-0.044464469</v>
      </c>
      <c r="R21" s="24">
        <v>-0.0426518917</v>
      </c>
      <c r="S21" s="24">
        <v>-0.0434546471</v>
      </c>
      <c r="T21" s="24">
        <v>-0.0381946564</v>
      </c>
      <c r="U21" s="24">
        <v>-0.0365791321</v>
      </c>
      <c r="V21" s="24">
        <v>-0.0358538628</v>
      </c>
      <c r="W21" s="24">
        <v>-0.0373852253</v>
      </c>
      <c r="X21" s="24">
        <v>-0.0407428741</v>
      </c>
      <c r="Y21" s="24">
        <v>-0.0382845402</v>
      </c>
      <c r="Z21" s="25">
        <v>-0.0345038176</v>
      </c>
    </row>
    <row r="22" spans="1:26" s="1" customFormat="1" ht="12.75">
      <c r="A22" s="26">
        <v>29070</v>
      </c>
      <c r="B22" s="27" t="s">
        <v>45</v>
      </c>
      <c r="C22" s="23">
        <v>-0.0140929222</v>
      </c>
      <c r="D22" s="24">
        <v>-0.0137102604</v>
      </c>
      <c r="E22" s="24">
        <v>-0.0128917694</v>
      </c>
      <c r="F22" s="24">
        <v>-0.012845397</v>
      </c>
      <c r="G22" s="24">
        <v>-0.0125722885</v>
      </c>
      <c r="H22" s="24">
        <v>-0.0131555796</v>
      </c>
      <c r="I22" s="24">
        <v>-0.0141711235</v>
      </c>
      <c r="J22" s="24">
        <v>-0.0153154135</v>
      </c>
      <c r="K22" s="24">
        <v>-0.0167737007</v>
      </c>
      <c r="L22" s="24">
        <v>-0.0180956125</v>
      </c>
      <c r="M22" s="24">
        <v>-0.0187506676</v>
      </c>
      <c r="N22" s="24">
        <v>-0.0188498497</v>
      </c>
      <c r="O22" s="24">
        <v>-0.0193260908</v>
      </c>
      <c r="P22" s="24">
        <v>-0.0192314386</v>
      </c>
      <c r="Q22" s="24">
        <v>-0.0190424919</v>
      </c>
      <c r="R22" s="24">
        <v>-0.0182571411</v>
      </c>
      <c r="S22" s="24">
        <v>-0.0180492401</v>
      </c>
      <c r="T22" s="24">
        <v>-0.0177972317</v>
      </c>
      <c r="U22" s="24">
        <v>-0.0168516636</v>
      </c>
      <c r="V22" s="24">
        <v>-0.0156838894</v>
      </c>
      <c r="W22" s="24">
        <v>-0.0161895752</v>
      </c>
      <c r="X22" s="24">
        <v>-0.0171374083</v>
      </c>
      <c r="Y22" s="24">
        <v>-0.0163146257</v>
      </c>
      <c r="Z22" s="25">
        <v>-0.0154628754</v>
      </c>
    </row>
    <row r="23" spans="1:26" s="1" customFormat="1" ht="12.75">
      <c r="A23" s="28">
        <v>39070</v>
      </c>
      <c r="B23" s="29" t="s">
        <v>46</v>
      </c>
      <c r="C23" s="30">
        <v>-0.019438386</v>
      </c>
      <c r="D23" s="31">
        <v>-0.0185762644</v>
      </c>
      <c r="E23" s="31">
        <v>-0.0173872709</v>
      </c>
      <c r="F23" s="31">
        <v>-0.0172286034</v>
      </c>
      <c r="G23" s="31">
        <v>-0.0168944597</v>
      </c>
      <c r="H23" s="31">
        <v>-0.0179054737</v>
      </c>
      <c r="I23" s="31">
        <v>-0.0196210146</v>
      </c>
      <c r="J23" s="31">
        <v>-0.0214681625</v>
      </c>
      <c r="K23" s="31">
        <v>-0.0236295462</v>
      </c>
      <c r="L23" s="31">
        <v>-0.0257918835</v>
      </c>
      <c r="M23" s="31">
        <v>-0.0268847942</v>
      </c>
      <c r="N23" s="31">
        <v>-0.0271351337</v>
      </c>
      <c r="O23" s="31">
        <v>-0.0279403925</v>
      </c>
      <c r="P23" s="31">
        <v>-0.0278574228</v>
      </c>
      <c r="Q23" s="31">
        <v>-0.0275141001</v>
      </c>
      <c r="R23" s="31">
        <v>-0.0261596441</v>
      </c>
      <c r="S23" s="31">
        <v>-0.0258004665</v>
      </c>
      <c r="T23" s="31">
        <v>-0.0251656771</v>
      </c>
      <c r="U23" s="31">
        <v>-0.0235459805</v>
      </c>
      <c r="V23" s="31">
        <v>-0.0215381384</v>
      </c>
      <c r="W23" s="31">
        <v>-0.0225168467</v>
      </c>
      <c r="X23" s="31">
        <v>-0.0237913132</v>
      </c>
      <c r="Y23" s="31">
        <v>-0.0225498676</v>
      </c>
      <c r="Z23" s="32">
        <v>-0.0216257572</v>
      </c>
    </row>
    <row r="24" spans="1:26" s="1" customFormat="1" ht="12.75">
      <c r="A24" s="26">
        <v>39095</v>
      </c>
      <c r="B24" s="27" t="s">
        <v>47</v>
      </c>
      <c r="C24" s="23">
        <v>-0.0247579813</v>
      </c>
      <c r="D24" s="24">
        <v>-0.0234838724</v>
      </c>
      <c r="E24" s="24">
        <v>-0.0220060349</v>
      </c>
      <c r="F24" s="24">
        <v>-0.0217199326</v>
      </c>
      <c r="G24" s="24">
        <v>-0.0214070082</v>
      </c>
      <c r="H24" s="24">
        <v>-0.0226773024</v>
      </c>
      <c r="I24" s="24">
        <v>-0.0249997377</v>
      </c>
      <c r="J24" s="24">
        <v>-0.027490139</v>
      </c>
      <c r="K24" s="24">
        <v>-0.0305594206</v>
      </c>
      <c r="L24" s="24">
        <v>-0.0338058472</v>
      </c>
      <c r="M24" s="24">
        <v>-0.0354126692</v>
      </c>
      <c r="N24" s="24">
        <v>-0.0357862711</v>
      </c>
      <c r="O24" s="24">
        <v>-0.0368692875</v>
      </c>
      <c r="P24" s="24">
        <v>-0.0369397402</v>
      </c>
      <c r="Q24" s="24">
        <v>-0.0364015102</v>
      </c>
      <c r="R24" s="24">
        <v>-0.0344932079</v>
      </c>
      <c r="S24" s="24">
        <v>-0.0338405371</v>
      </c>
      <c r="T24" s="24">
        <v>-0.0330400467</v>
      </c>
      <c r="U24" s="24">
        <v>-0.0312103033</v>
      </c>
      <c r="V24" s="24">
        <v>-0.0291339159</v>
      </c>
      <c r="W24" s="24">
        <v>-0.0304737091</v>
      </c>
      <c r="X24" s="24">
        <v>-0.0319595337</v>
      </c>
      <c r="Y24" s="24">
        <v>-0.0294574499</v>
      </c>
      <c r="Z24" s="25">
        <v>-0.0277756453</v>
      </c>
    </row>
    <row r="25" spans="1:26" s="1" customFormat="1" ht="12.75">
      <c r="A25" s="26">
        <v>39100</v>
      </c>
      <c r="B25" s="27" t="s">
        <v>48</v>
      </c>
      <c r="C25" s="23">
        <v>-0.0254925489</v>
      </c>
      <c r="D25" s="24">
        <v>-0.0242013931</v>
      </c>
      <c r="E25" s="24">
        <v>-0.0226706266</v>
      </c>
      <c r="F25" s="24">
        <v>-0.0224517584</v>
      </c>
      <c r="G25" s="24">
        <v>-0.0221227407</v>
      </c>
      <c r="H25" s="24">
        <v>-0.0234291553</v>
      </c>
      <c r="I25" s="24">
        <v>-0.0257635117</v>
      </c>
      <c r="J25" s="24">
        <v>-0.0282797813</v>
      </c>
      <c r="K25" s="24">
        <v>-0.0312935114</v>
      </c>
      <c r="L25" s="24">
        <v>-0.0345973969</v>
      </c>
      <c r="M25" s="24">
        <v>-0.0361971855</v>
      </c>
      <c r="N25" s="24">
        <v>-0.0365279913</v>
      </c>
      <c r="O25" s="24">
        <v>-0.0376222134</v>
      </c>
      <c r="P25" s="24">
        <v>-0.0376435518</v>
      </c>
      <c r="Q25" s="24">
        <v>-0.0370328426</v>
      </c>
      <c r="R25" s="24">
        <v>-0.035078764</v>
      </c>
      <c r="S25" s="24">
        <v>-0.0344929695</v>
      </c>
      <c r="T25" s="24">
        <v>-0.033444643</v>
      </c>
      <c r="U25" s="24">
        <v>-0.0316616297</v>
      </c>
      <c r="V25" s="24">
        <v>-0.0296223164</v>
      </c>
      <c r="W25" s="24">
        <v>-0.0309442282</v>
      </c>
      <c r="X25" s="24">
        <v>-0.0325284004</v>
      </c>
      <c r="Y25" s="24">
        <v>-0.0302336216</v>
      </c>
      <c r="Z25" s="25">
        <v>-0.0285301208</v>
      </c>
    </row>
    <row r="26" spans="1:26" s="1" customFormat="1" ht="12.75">
      <c r="A26" s="26">
        <v>39110</v>
      </c>
      <c r="B26" s="27" t="s">
        <v>49</v>
      </c>
      <c r="C26" s="23">
        <v>-0.0114181042</v>
      </c>
      <c r="D26" s="24">
        <v>-0.0115418434</v>
      </c>
      <c r="E26" s="24">
        <v>-0.010997057</v>
      </c>
      <c r="F26" s="24">
        <v>-0.0110504627</v>
      </c>
      <c r="G26" s="24">
        <v>-0.0108582973</v>
      </c>
      <c r="H26" s="24">
        <v>-0.0108884573</v>
      </c>
      <c r="I26" s="24">
        <v>-0.0113762617</v>
      </c>
      <c r="J26" s="24">
        <v>-0.0118556023</v>
      </c>
      <c r="K26" s="24">
        <v>-0.0132678747</v>
      </c>
      <c r="L26" s="24">
        <v>-0.0124495029</v>
      </c>
      <c r="M26" s="24">
        <v>-0.0130134821</v>
      </c>
      <c r="N26" s="24">
        <v>-0.0128308535</v>
      </c>
      <c r="O26" s="24">
        <v>-0.0120295286</v>
      </c>
      <c r="P26" s="24">
        <v>-0.0124220848</v>
      </c>
      <c r="Q26" s="24">
        <v>-0.012842536</v>
      </c>
      <c r="R26" s="24">
        <v>-0.0129202604</v>
      </c>
      <c r="S26" s="24">
        <v>-0.0125237703</v>
      </c>
      <c r="T26" s="24">
        <v>-0.0133461952</v>
      </c>
      <c r="U26" s="24">
        <v>-0.015519619</v>
      </c>
      <c r="V26" s="24">
        <v>-0.0152150393</v>
      </c>
      <c r="W26" s="24">
        <v>-0.0148918629</v>
      </c>
      <c r="X26" s="24">
        <v>-0.0155297518</v>
      </c>
      <c r="Y26" s="24">
        <v>-0.0144194365</v>
      </c>
      <c r="Z26" s="25">
        <v>-0.013107419</v>
      </c>
    </row>
    <row r="27" spans="1:26" s="1" customFormat="1" ht="12.75">
      <c r="A27" s="26">
        <v>39112</v>
      </c>
      <c r="B27" s="27" t="s">
        <v>50</v>
      </c>
      <c r="C27" s="23">
        <v>-0.011914134</v>
      </c>
      <c r="D27" s="24">
        <v>-0.0118345022</v>
      </c>
      <c r="E27" s="24">
        <v>-0.0112273693</v>
      </c>
      <c r="F27" s="24">
        <v>-0.0112318993</v>
      </c>
      <c r="G27" s="24">
        <v>-0.0109777451</v>
      </c>
      <c r="H27" s="24">
        <v>-0.0110622644</v>
      </c>
      <c r="I27" s="24">
        <v>-0.0117299557</v>
      </c>
      <c r="J27" s="24">
        <v>-0.0122098923</v>
      </c>
      <c r="K27" s="24">
        <v>-0.0135589838</v>
      </c>
      <c r="L27" s="24">
        <v>-0.016028285</v>
      </c>
      <c r="M27" s="24">
        <v>-0.0164663792</v>
      </c>
      <c r="N27" s="24">
        <v>-0.0165163279</v>
      </c>
      <c r="O27" s="24">
        <v>-0.0175812244</v>
      </c>
      <c r="P27" s="24">
        <v>-0.0176423788</v>
      </c>
      <c r="Q27" s="24">
        <v>-0.0178655386</v>
      </c>
      <c r="R27" s="24">
        <v>-0.0174876451</v>
      </c>
      <c r="S27" s="24">
        <v>-0.0175161362</v>
      </c>
      <c r="T27" s="24">
        <v>-0.0169378519</v>
      </c>
      <c r="U27" s="24">
        <v>-0.0157456398</v>
      </c>
      <c r="V27" s="24">
        <v>-0.0155359507</v>
      </c>
      <c r="W27" s="24">
        <v>-0.0152716637</v>
      </c>
      <c r="X27" s="24">
        <v>-0.0157635212</v>
      </c>
      <c r="Y27" s="24">
        <v>-0.0146297216</v>
      </c>
      <c r="Z27" s="25">
        <v>-0.013444066</v>
      </c>
    </row>
    <row r="28" spans="1:26" s="1" customFormat="1" ht="12.75">
      <c r="A28" s="28">
        <v>39115</v>
      </c>
      <c r="B28" s="29" t="s">
        <v>51</v>
      </c>
      <c r="C28" s="30">
        <v>-0.0206934214</v>
      </c>
      <c r="D28" s="31">
        <v>-0.0199239254</v>
      </c>
      <c r="E28" s="31">
        <v>-0.0187194347</v>
      </c>
      <c r="F28" s="31">
        <v>-0.0185474157</v>
      </c>
      <c r="G28" s="31">
        <v>-0.018253088</v>
      </c>
      <c r="H28" s="31">
        <v>-0.0194413662</v>
      </c>
      <c r="I28" s="31">
        <v>-0.0212619305</v>
      </c>
      <c r="J28" s="31">
        <v>-0.0233491659</v>
      </c>
      <c r="K28" s="31">
        <v>-0.0255028009</v>
      </c>
      <c r="L28" s="31">
        <v>-0.0274039507</v>
      </c>
      <c r="M28" s="31">
        <v>-0.0285158157</v>
      </c>
      <c r="N28" s="31">
        <v>-0.0288763046</v>
      </c>
      <c r="O28" s="31">
        <v>-0.0294110775</v>
      </c>
      <c r="P28" s="31">
        <v>-0.0293823481</v>
      </c>
      <c r="Q28" s="31">
        <v>-0.0289186239</v>
      </c>
      <c r="R28" s="31">
        <v>-0.027577877</v>
      </c>
      <c r="S28" s="31">
        <v>-0.0273611546</v>
      </c>
      <c r="T28" s="31">
        <v>-0.0268169641</v>
      </c>
      <c r="U28" s="31">
        <v>-0.025609374</v>
      </c>
      <c r="V28" s="31">
        <v>-0.0236419439</v>
      </c>
      <c r="W28" s="31">
        <v>-0.0247741938</v>
      </c>
      <c r="X28" s="31">
        <v>-0.0262002945</v>
      </c>
      <c r="Y28" s="31">
        <v>-0.0244269371</v>
      </c>
      <c r="Z28" s="32">
        <v>-0.0230236053</v>
      </c>
    </row>
    <row r="29" spans="1:26" s="1" customFormat="1" ht="12.75">
      <c r="A29" s="26">
        <v>39125</v>
      </c>
      <c r="B29" s="27" t="s">
        <v>52</v>
      </c>
      <c r="C29" s="23">
        <v>0.0021439791</v>
      </c>
      <c r="D29" s="24">
        <v>0.0009673834</v>
      </c>
      <c r="E29" s="24">
        <v>0.0008192658</v>
      </c>
      <c r="F29" s="24">
        <v>0.0004903078</v>
      </c>
      <c r="G29" s="24">
        <v>0.0004848838</v>
      </c>
      <c r="H29" s="24">
        <v>0.0006933808</v>
      </c>
      <c r="I29" s="24">
        <v>0.0015108585</v>
      </c>
      <c r="J29" s="24">
        <v>0.0017876029</v>
      </c>
      <c r="K29" s="24">
        <v>0.0019928217</v>
      </c>
      <c r="L29" s="24">
        <v>0.003164351</v>
      </c>
      <c r="M29" s="24">
        <v>0.0034230351</v>
      </c>
      <c r="N29" s="24">
        <v>0.0037522912</v>
      </c>
      <c r="O29" s="24">
        <v>0.0045493245</v>
      </c>
      <c r="P29" s="24">
        <v>0.0047153831</v>
      </c>
      <c r="Q29" s="24">
        <v>0.0045633912</v>
      </c>
      <c r="R29" s="24">
        <v>0.004080534</v>
      </c>
      <c r="S29" s="24">
        <v>0.0042642951</v>
      </c>
      <c r="T29" s="24">
        <v>0.0036274195</v>
      </c>
      <c r="U29" s="24">
        <v>0.0026870966</v>
      </c>
      <c r="V29" s="24">
        <v>0.0023269057</v>
      </c>
      <c r="W29" s="24">
        <v>0.0029871464</v>
      </c>
      <c r="X29" s="24">
        <v>0.0027430654</v>
      </c>
      <c r="Y29" s="24">
        <v>0.0023080707</v>
      </c>
      <c r="Z29" s="25">
        <v>0.002795279</v>
      </c>
    </row>
    <row r="30" spans="1:26" s="1" customFormat="1" ht="12.75">
      <c r="A30" s="26">
        <v>39140</v>
      </c>
      <c r="B30" s="27" t="s">
        <v>53</v>
      </c>
      <c r="C30" s="23">
        <v>-0.0265629292</v>
      </c>
      <c r="D30" s="24">
        <v>-0.0252197981</v>
      </c>
      <c r="E30" s="24">
        <v>-0.0236744881</v>
      </c>
      <c r="F30" s="24">
        <v>-0.0233930349</v>
      </c>
      <c r="G30" s="24">
        <v>-0.0231034756</v>
      </c>
      <c r="H30" s="24">
        <v>-0.024469018</v>
      </c>
      <c r="I30" s="24">
        <v>-0.0269423723</v>
      </c>
      <c r="J30" s="24">
        <v>-0.0296440125</v>
      </c>
      <c r="K30" s="24">
        <v>-0.0329440832</v>
      </c>
      <c r="L30" s="24">
        <v>-0.036449194</v>
      </c>
      <c r="M30" s="24">
        <v>-0.0381461382</v>
      </c>
      <c r="N30" s="24">
        <v>-0.0384755135</v>
      </c>
      <c r="O30" s="24">
        <v>-0.0396217108</v>
      </c>
      <c r="P30" s="24">
        <v>-0.0396746397</v>
      </c>
      <c r="Q30" s="24">
        <v>-0.0390121937</v>
      </c>
      <c r="R30" s="24">
        <v>-0.0369845629</v>
      </c>
      <c r="S30" s="24">
        <v>-0.0363049507</v>
      </c>
      <c r="T30" s="24">
        <v>-0.0352953672</v>
      </c>
      <c r="U30" s="24">
        <v>-0.0334111452</v>
      </c>
      <c r="V30" s="24">
        <v>-0.0312855244</v>
      </c>
      <c r="W30" s="24">
        <v>-0.032638669</v>
      </c>
      <c r="X30" s="24">
        <v>-0.0341838598</v>
      </c>
      <c r="Y30" s="24">
        <v>-0.0315947533</v>
      </c>
      <c r="Z30" s="25">
        <v>-0.029774785</v>
      </c>
    </row>
    <row r="31" spans="1:26" s="1" customFormat="1" ht="12.75">
      <c r="A31" s="26">
        <v>29144</v>
      </c>
      <c r="B31" s="27" t="s">
        <v>54</v>
      </c>
      <c r="C31" s="23">
        <v>-0.0139926672</v>
      </c>
      <c r="D31" s="24">
        <v>-0.0136164427</v>
      </c>
      <c r="E31" s="24">
        <v>-0.0128040314</v>
      </c>
      <c r="F31" s="24">
        <v>-0.0127589703</v>
      </c>
      <c r="G31" s="24">
        <v>-0.0124863386</v>
      </c>
      <c r="H31" s="24">
        <v>-0.0130629539</v>
      </c>
      <c r="I31" s="24">
        <v>-0.0140693188</v>
      </c>
      <c r="J31" s="24">
        <v>-0.0152014494</v>
      </c>
      <c r="K31" s="24">
        <v>-0.0166459084</v>
      </c>
      <c r="L31" s="24">
        <v>-0.0179536343</v>
      </c>
      <c r="M31" s="24">
        <v>-0.0186002254</v>
      </c>
      <c r="N31" s="24">
        <v>-0.018697381</v>
      </c>
      <c r="O31" s="24">
        <v>-0.0191717148</v>
      </c>
      <c r="P31" s="24">
        <v>-0.0190755129</v>
      </c>
      <c r="Q31" s="24">
        <v>-0.0188909769</v>
      </c>
      <c r="R31" s="24">
        <v>-0.0181145668</v>
      </c>
      <c r="S31" s="24">
        <v>-0.0179094076</v>
      </c>
      <c r="T31" s="24">
        <v>-0.0176615715</v>
      </c>
      <c r="U31" s="24">
        <v>-0.0167243481</v>
      </c>
      <c r="V31" s="24">
        <v>-0.0155730247</v>
      </c>
      <c r="W31" s="24">
        <v>-0.0160712004</v>
      </c>
      <c r="X31" s="24">
        <v>-0.0170111656</v>
      </c>
      <c r="Y31" s="24">
        <v>-0.0161969662</v>
      </c>
      <c r="Z31" s="25">
        <v>-0.0153483152</v>
      </c>
    </row>
    <row r="32" spans="1:26" s="1" customFormat="1" ht="12.75">
      <c r="A32" s="26">
        <v>39144</v>
      </c>
      <c r="B32" s="27" t="s">
        <v>55</v>
      </c>
      <c r="C32" s="23">
        <v>-0.0139660835</v>
      </c>
      <c r="D32" s="24">
        <v>-0.0136342049</v>
      </c>
      <c r="E32" s="24">
        <v>-0.0128331184</v>
      </c>
      <c r="F32" s="24">
        <v>-0.0127983093</v>
      </c>
      <c r="G32" s="24">
        <v>-0.0124462843</v>
      </c>
      <c r="H32" s="24">
        <v>-0.0129115582</v>
      </c>
      <c r="I32" s="24">
        <v>-0.013864398</v>
      </c>
      <c r="J32" s="24">
        <v>-0.0148565769</v>
      </c>
      <c r="K32" s="24">
        <v>-0.0161517859</v>
      </c>
      <c r="L32" s="24">
        <v>-0.0173243284</v>
      </c>
      <c r="M32" s="24">
        <v>-0.0178140402</v>
      </c>
      <c r="N32" s="24">
        <v>-0.0179219246</v>
      </c>
      <c r="O32" s="24">
        <v>-0.0184340477</v>
      </c>
      <c r="P32" s="24">
        <v>-0.0182689428</v>
      </c>
      <c r="Q32" s="24">
        <v>-0.0180991888</v>
      </c>
      <c r="R32" s="24">
        <v>-0.0173959732</v>
      </c>
      <c r="S32" s="24">
        <v>-0.0173168182</v>
      </c>
      <c r="T32" s="24">
        <v>-0.0171468258</v>
      </c>
      <c r="U32" s="24">
        <v>-0.0162370205</v>
      </c>
      <c r="V32" s="24">
        <v>-0.0154079199</v>
      </c>
      <c r="W32" s="24">
        <v>-0.0158832073</v>
      </c>
      <c r="X32" s="24">
        <v>-0.0169073343</v>
      </c>
      <c r="Y32" s="24">
        <v>-0.0161623955</v>
      </c>
      <c r="Z32" s="25">
        <v>-0.0151246786</v>
      </c>
    </row>
    <row r="33" spans="1:26" s="1" customFormat="1" ht="12.75">
      <c r="A33" s="28">
        <v>39145</v>
      </c>
      <c r="B33" s="29" t="s">
        <v>56</v>
      </c>
      <c r="C33" s="30">
        <v>-0.0122796297</v>
      </c>
      <c r="D33" s="31">
        <v>-0.0124173164</v>
      </c>
      <c r="E33" s="31">
        <v>-0.0118699074</v>
      </c>
      <c r="F33" s="31">
        <v>-0.0119686127</v>
      </c>
      <c r="G33" s="31">
        <v>-0.0117938519</v>
      </c>
      <c r="H33" s="31">
        <v>-0.0118280649</v>
      </c>
      <c r="I33" s="31">
        <v>-0.012239933</v>
      </c>
      <c r="J33" s="31">
        <v>-0.012740016</v>
      </c>
      <c r="K33" s="31">
        <v>-0.0144401789</v>
      </c>
      <c r="L33" s="31">
        <v>-0.0137935877</v>
      </c>
      <c r="M33" s="31">
        <v>-0.0143344402</v>
      </c>
      <c r="N33" s="31">
        <v>-0.0141009092</v>
      </c>
      <c r="O33" s="31">
        <v>-0.0132471323</v>
      </c>
      <c r="P33" s="31">
        <v>-0.0137254</v>
      </c>
      <c r="Q33" s="31">
        <v>-0.0141129494</v>
      </c>
      <c r="R33" s="31">
        <v>-0.0141820908</v>
      </c>
      <c r="S33" s="31">
        <v>-0.0137114525</v>
      </c>
      <c r="T33" s="31">
        <v>-0.0146218538</v>
      </c>
      <c r="U33" s="31">
        <v>-0.0167936087</v>
      </c>
      <c r="V33" s="31">
        <v>-0.016520977</v>
      </c>
      <c r="W33" s="31">
        <v>-0.0162121058</v>
      </c>
      <c r="X33" s="31">
        <v>-0.0168505907</v>
      </c>
      <c r="Y33" s="31">
        <v>-0.0156337023</v>
      </c>
      <c r="Z33" s="32">
        <v>-0.0141537189</v>
      </c>
    </row>
    <row r="34" spans="1:26" s="1" customFormat="1" ht="12.75">
      <c r="A34" s="26">
        <v>39150</v>
      </c>
      <c r="B34" s="27" t="s">
        <v>57</v>
      </c>
      <c r="C34" s="23">
        <v>-0.0236326456</v>
      </c>
      <c r="D34" s="24">
        <v>-0.022932291</v>
      </c>
      <c r="E34" s="24">
        <v>-0.0215802193</v>
      </c>
      <c r="F34" s="24">
        <v>-0.0215140581</v>
      </c>
      <c r="G34" s="24">
        <v>-0.0208638906</v>
      </c>
      <c r="H34" s="24">
        <v>-0.0215055943</v>
      </c>
      <c r="I34" s="24">
        <v>-0.0230001211</v>
      </c>
      <c r="J34" s="24">
        <v>-0.0245940685</v>
      </c>
      <c r="K34" s="24">
        <v>-0.0265221596</v>
      </c>
      <c r="L34" s="24">
        <v>-0.03644526</v>
      </c>
      <c r="M34" s="24">
        <v>-0.0370496511</v>
      </c>
      <c r="N34" s="24">
        <v>-0.0374318361</v>
      </c>
      <c r="O34" s="24">
        <v>-0.0381669998</v>
      </c>
      <c r="P34" s="24">
        <v>-0.0380814075</v>
      </c>
      <c r="Q34" s="24">
        <v>-0.0370084047</v>
      </c>
      <c r="R34" s="24">
        <v>-0.0354824066</v>
      </c>
      <c r="S34" s="24">
        <v>-0.035959959</v>
      </c>
      <c r="T34" s="24">
        <v>-0.028003931</v>
      </c>
      <c r="U34" s="24">
        <v>-0.026794076</v>
      </c>
      <c r="V34" s="24">
        <v>-0.0258728266</v>
      </c>
      <c r="W34" s="24">
        <v>-0.0270630121</v>
      </c>
      <c r="X34" s="24">
        <v>-0.029315114</v>
      </c>
      <c r="Y34" s="24">
        <v>-0.0277535915</v>
      </c>
      <c r="Z34" s="25">
        <v>-0.0254577398</v>
      </c>
    </row>
    <row r="35" spans="1:26" s="1" customFormat="1" ht="12.75">
      <c r="A35" s="26">
        <v>29155</v>
      </c>
      <c r="B35" s="27" t="s">
        <v>58</v>
      </c>
      <c r="C35" s="23">
        <v>-0.0091893673</v>
      </c>
      <c r="D35" s="24">
        <v>-0.0091327429</v>
      </c>
      <c r="E35" s="24">
        <v>-0.0086240768</v>
      </c>
      <c r="F35" s="24">
        <v>-0.0086460114</v>
      </c>
      <c r="G35" s="24">
        <v>-0.008425355</v>
      </c>
      <c r="H35" s="24">
        <v>-0.0086295605</v>
      </c>
      <c r="I35" s="24">
        <v>-0.0091582537</v>
      </c>
      <c r="J35" s="24">
        <v>-0.0096749067</v>
      </c>
      <c r="K35" s="24">
        <v>-0.0105553865</v>
      </c>
      <c r="L35" s="24">
        <v>-0.0115116835</v>
      </c>
      <c r="M35" s="24">
        <v>-0.0118380785</v>
      </c>
      <c r="N35" s="24">
        <v>-0.0118204355</v>
      </c>
      <c r="O35" s="24">
        <v>-0.0122437477</v>
      </c>
      <c r="P35" s="24">
        <v>-0.0121673346</v>
      </c>
      <c r="Q35" s="24">
        <v>-0.0122748613</v>
      </c>
      <c r="R35" s="24">
        <v>-0.0119802952</v>
      </c>
      <c r="S35" s="24">
        <v>-0.0118842125</v>
      </c>
      <c r="T35" s="24">
        <v>-0.0116978884</v>
      </c>
      <c r="U35" s="24">
        <v>-0.0112190247</v>
      </c>
      <c r="V35" s="24">
        <v>-0.010908246</v>
      </c>
      <c r="W35" s="24">
        <v>-0.0108730793</v>
      </c>
      <c r="X35" s="24">
        <v>-0.0113059282</v>
      </c>
      <c r="Y35" s="24">
        <v>-0.0107425451</v>
      </c>
      <c r="Z35" s="25">
        <v>-0.0099953413</v>
      </c>
    </row>
    <row r="36" spans="1:26" s="1" customFormat="1" ht="12.75">
      <c r="A36" s="26">
        <v>39155</v>
      </c>
      <c r="B36" s="27" t="s">
        <v>59</v>
      </c>
      <c r="C36" s="23">
        <v>-0.0107084513</v>
      </c>
      <c r="D36" s="24">
        <v>-0.0102680922</v>
      </c>
      <c r="E36" s="24">
        <v>-0.0096527338</v>
      </c>
      <c r="F36" s="24">
        <v>-0.0095659494</v>
      </c>
      <c r="G36" s="24">
        <v>-0.009247303</v>
      </c>
      <c r="H36" s="24">
        <v>-0.0093873739</v>
      </c>
      <c r="I36" s="24">
        <v>-0.0102660656</v>
      </c>
      <c r="J36" s="24">
        <v>-0.0107034445</v>
      </c>
      <c r="K36" s="24">
        <v>-0.0116176605</v>
      </c>
      <c r="L36" s="24">
        <v>-0.013320446</v>
      </c>
      <c r="M36" s="24">
        <v>-0.0136613846</v>
      </c>
      <c r="N36" s="24">
        <v>-0.013713479</v>
      </c>
      <c r="O36" s="24">
        <v>-0.0147615671</v>
      </c>
      <c r="P36" s="24">
        <v>-0.0146877766</v>
      </c>
      <c r="Q36" s="24">
        <v>-0.0149674416</v>
      </c>
      <c r="R36" s="24">
        <v>-0.0146172047</v>
      </c>
      <c r="S36" s="24">
        <v>-0.0146481991</v>
      </c>
      <c r="T36" s="24">
        <v>-0.0141037703</v>
      </c>
      <c r="U36" s="24">
        <v>-0.0131287575</v>
      </c>
      <c r="V36" s="24">
        <v>-0.0131436586</v>
      </c>
      <c r="W36" s="24">
        <v>-0.0130774975</v>
      </c>
      <c r="X36" s="24">
        <v>-0.013207078</v>
      </c>
      <c r="Y36" s="24">
        <v>-0.0124152899</v>
      </c>
      <c r="Z36" s="25">
        <v>-0.0116763115</v>
      </c>
    </row>
    <row r="37" spans="1:26" s="1" customFormat="1" ht="12.75">
      <c r="A37" s="26">
        <v>39160</v>
      </c>
      <c r="B37" s="27" t="s">
        <v>60</v>
      </c>
      <c r="C37" s="23">
        <v>-0.0179872513</v>
      </c>
      <c r="D37" s="24">
        <v>-0.0176595449</v>
      </c>
      <c r="E37" s="24">
        <v>-0.0166006088</v>
      </c>
      <c r="F37" s="24">
        <v>-0.0164686441</v>
      </c>
      <c r="G37" s="24">
        <v>-0.0162009001</v>
      </c>
      <c r="H37" s="24">
        <v>-0.0173721313</v>
      </c>
      <c r="I37" s="24">
        <v>-0.0182406902</v>
      </c>
      <c r="J37" s="24">
        <v>-0.0200067759</v>
      </c>
      <c r="K37" s="24">
        <v>-0.022090435</v>
      </c>
      <c r="L37" s="24">
        <v>-0.0230174065</v>
      </c>
      <c r="M37" s="24">
        <v>-0.0238264799</v>
      </c>
      <c r="N37" s="24">
        <v>-0.0240932703</v>
      </c>
      <c r="O37" s="24">
        <v>-0.0241134167</v>
      </c>
      <c r="P37" s="24">
        <v>-0.0239654779</v>
      </c>
      <c r="Q37" s="24">
        <v>-0.0236991644</v>
      </c>
      <c r="R37" s="24">
        <v>-0.0225514174</v>
      </c>
      <c r="S37" s="24">
        <v>-0.0223830938</v>
      </c>
      <c r="T37" s="24">
        <v>-0.022231698</v>
      </c>
      <c r="U37" s="24">
        <v>-0.0216789246</v>
      </c>
      <c r="V37" s="24">
        <v>-0.0202445984</v>
      </c>
      <c r="W37" s="24">
        <v>-0.0210576057</v>
      </c>
      <c r="X37" s="24">
        <v>-0.0228675604</v>
      </c>
      <c r="Y37" s="24">
        <v>-0.0214216709</v>
      </c>
      <c r="Z37" s="25">
        <v>-0.0196905136</v>
      </c>
    </row>
    <row r="38" spans="1:26" s="1" customFormat="1" ht="12.75">
      <c r="A38" s="28">
        <v>39180</v>
      </c>
      <c r="B38" s="29" t="s">
        <v>61</v>
      </c>
      <c r="C38" s="30">
        <v>0.0009526014</v>
      </c>
      <c r="D38" s="31">
        <v>-0.0002324581</v>
      </c>
      <c r="E38" s="31">
        <v>-0.000233531</v>
      </c>
      <c r="F38" s="31">
        <v>-0.0005304813</v>
      </c>
      <c r="G38" s="31">
        <v>-0.0006779432</v>
      </c>
      <c r="H38" s="31">
        <v>-0.0004954338</v>
      </c>
      <c r="I38" s="31">
        <v>0.0004107952</v>
      </c>
      <c r="J38" s="31">
        <v>0.0004681349</v>
      </c>
      <c r="K38" s="31">
        <v>0.0004168749</v>
      </c>
      <c r="L38" s="31">
        <v>0.0015546679</v>
      </c>
      <c r="M38" s="31">
        <v>0.0015797019</v>
      </c>
      <c r="N38" s="31">
        <v>0.0018935204</v>
      </c>
      <c r="O38" s="31">
        <v>0.0029062629</v>
      </c>
      <c r="P38" s="31">
        <v>0.003068924</v>
      </c>
      <c r="Q38" s="31">
        <v>0.0028661489</v>
      </c>
      <c r="R38" s="31">
        <v>0.002388835</v>
      </c>
      <c r="S38" s="31">
        <v>0.0025728345</v>
      </c>
      <c r="T38" s="31">
        <v>0.0016703606</v>
      </c>
      <c r="U38" s="31">
        <v>0.0002670884</v>
      </c>
      <c r="V38" s="31">
        <v>0.0002377033</v>
      </c>
      <c r="W38" s="31">
        <v>0.0011016726</v>
      </c>
      <c r="X38" s="31">
        <v>0.0005798936</v>
      </c>
      <c r="Y38" s="31">
        <v>0.0003107786</v>
      </c>
      <c r="Z38" s="32">
        <v>0.0009511113</v>
      </c>
    </row>
    <row r="39" spans="1:26" s="1" customFormat="1" ht="12.75">
      <c r="A39" s="26">
        <v>29165</v>
      </c>
      <c r="B39" s="27" t="s">
        <v>62</v>
      </c>
      <c r="C39" s="23">
        <v>-0.0024777651</v>
      </c>
      <c r="D39" s="24">
        <v>-0.0027301311</v>
      </c>
      <c r="E39" s="24">
        <v>-0.0025345087</v>
      </c>
      <c r="F39" s="24">
        <v>-0.0026254654</v>
      </c>
      <c r="G39" s="24">
        <v>-0.0024647713</v>
      </c>
      <c r="H39" s="24">
        <v>-0.0024598837</v>
      </c>
      <c r="I39" s="24">
        <v>-0.0025473833</v>
      </c>
      <c r="J39" s="24">
        <v>-0.0025453568</v>
      </c>
      <c r="K39" s="24">
        <v>-0.0025897026</v>
      </c>
      <c r="L39" s="24">
        <v>-0.0026097298</v>
      </c>
      <c r="M39" s="24">
        <v>-0.0024905205</v>
      </c>
      <c r="N39" s="24">
        <v>-0.0023971796</v>
      </c>
      <c r="O39" s="24">
        <v>-0.0026379824</v>
      </c>
      <c r="P39" s="24">
        <v>-0.0023764372</v>
      </c>
      <c r="Q39" s="24">
        <v>-0.0026397705</v>
      </c>
      <c r="R39" s="24">
        <v>-0.0026541948</v>
      </c>
      <c r="S39" s="24">
        <v>-0.0026340485</v>
      </c>
      <c r="T39" s="24">
        <v>-0.0024780035</v>
      </c>
      <c r="U39" s="24">
        <v>-0.0023356676</v>
      </c>
      <c r="V39" s="24">
        <v>-0.0025840998</v>
      </c>
      <c r="W39" s="24">
        <v>-0.0023750067</v>
      </c>
      <c r="X39" s="24">
        <v>-0.0023989677</v>
      </c>
      <c r="Y39" s="24">
        <v>-0.0026128292</v>
      </c>
      <c r="Z39" s="25">
        <v>-0.0023208857</v>
      </c>
    </row>
    <row r="40" spans="1:26" s="1" customFormat="1" ht="13.5" thickBot="1">
      <c r="A40" s="28">
        <v>39165</v>
      </c>
      <c r="B40" s="29" t="s">
        <v>63</v>
      </c>
      <c r="C40" s="30">
        <v>0.0018527508</v>
      </c>
      <c r="D40" s="31">
        <v>0.0007860065</v>
      </c>
      <c r="E40" s="31">
        <v>0.0006884336</v>
      </c>
      <c r="F40" s="31">
        <v>0.0003830194</v>
      </c>
      <c r="G40" s="31">
        <v>0.0003826618</v>
      </c>
      <c r="H40" s="31">
        <v>0.0005632639</v>
      </c>
      <c r="I40" s="31">
        <v>0.001314342</v>
      </c>
      <c r="J40" s="31">
        <v>0.0015415549</v>
      </c>
      <c r="K40" s="31">
        <v>0.001734674</v>
      </c>
      <c r="L40" s="31">
        <v>0.0027866364</v>
      </c>
      <c r="M40" s="31">
        <v>0.0030345917</v>
      </c>
      <c r="N40" s="31">
        <v>0.0033352971</v>
      </c>
      <c r="O40" s="31">
        <v>0.0040226579</v>
      </c>
      <c r="P40" s="31">
        <v>0.0042153597</v>
      </c>
      <c r="Q40" s="31">
        <v>0.0040394664</v>
      </c>
      <c r="R40" s="31">
        <v>0.0036004186</v>
      </c>
      <c r="S40" s="31">
        <v>0.0037769675</v>
      </c>
      <c r="T40" s="31">
        <v>0.0032017231</v>
      </c>
      <c r="U40" s="31">
        <v>0.0023271441</v>
      </c>
      <c r="V40" s="31">
        <v>0.0019756556</v>
      </c>
      <c r="W40" s="31">
        <v>0.0026125908</v>
      </c>
      <c r="X40" s="31">
        <v>0.0024090409</v>
      </c>
      <c r="Y40" s="31">
        <v>0.0019745827</v>
      </c>
      <c r="Z40" s="32">
        <v>0.0024485588</v>
      </c>
    </row>
    <row r="41" spans="1:26" s="1" customFormat="1" ht="12.75">
      <c r="A41" s="33">
        <v>39210</v>
      </c>
      <c r="B41" s="34" t="s">
        <v>64</v>
      </c>
      <c r="C41" s="35">
        <v>-0.0037921667</v>
      </c>
      <c r="D41" s="36">
        <v>-0.0044653416</v>
      </c>
      <c r="E41" s="36">
        <v>-0.0045112371</v>
      </c>
      <c r="F41" s="36">
        <v>-0.0045268536</v>
      </c>
      <c r="G41" s="36">
        <v>-0.0043792725</v>
      </c>
      <c r="H41" s="36">
        <v>-0.0044804811</v>
      </c>
      <c r="I41" s="36">
        <v>-0.0041246414</v>
      </c>
      <c r="J41" s="36">
        <v>-0.0043108463</v>
      </c>
      <c r="K41" s="36">
        <v>-0.0041594505</v>
      </c>
      <c r="L41" s="36">
        <v>-0.0037996769</v>
      </c>
      <c r="M41" s="36">
        <v>-0.0030812025</v>
      </c>
      <c r="N41" s="36">
        <v>-0.0029938221</v>
      </c>
      <c r="O41" s="36">
        <v>-0.0029914379</v>
      </c>
      <c r="P41" s="36">
        <v>-0.0035667419</v>
      </c>
      <c r="Q41" s="36">
        <v>-0.0037215948</v>
      </c>
      <c r="R41" s="36">
        <v>0.00158149</v>
      </c>
      <c r="S41" s="36">
        <v>0.0012344718</v>
      </c>
      <c r="T41" s="36">
        <v>0.0003294349</v>
      </c>
      <c r="U41" s="36">
        <v>-0.0004343987</v>
      </c>
      <c r="V41" s="36">
        <v>-0.0057592392</v>
      </c>
      <c r="W41" s="36">
        <v>-0.0040711164</v>
      </c>
      <c r="X41" s="36">
        <v>-0.0034351349</v>
      </c>
      <c r="Y41" s="36">
        <v>-0.0044037104</v>
      </c>
      <c r="Z41" s="20">
        <v>-0.0050538778</v>
      </c>
    </row>
    <row r="42" spans="1:26" s="1" customFormat="1" ht="12.75">
      <c r="A42" s="37">
        <v>39220</v>
      </c>
      <c r="B42" s="38" t="s">
        <v>65</v>
      </c>
      <c r="C42" s="39">
        <v>0.0062603354</v>
      </c>
      <c r="D42" s="40">
        <v>0.0054960847</v>
      </c>
      <c r="E42" s="40">
        <v>0.0048745275</v>
      </c>
      <c r="F42" s="40">
        <v>0.0047804117</v>
      </c>
      <c r="G42" s="40">
        <v>0.0042945147</v>
      </c>
      <c r="H42" s="40">
        <v>0.0046389699</v>
      </c>
      <c r="I42" s="40">
        <v>0.0048202276</v>
      </c>
      <c r="J42" s="40">
        <v>0.0047861934</v>
      </c>
      <c r="K42" s="40">
        <v>0.0047516823</v>
      </c>
      <c r="L42" s="40">
        <v>0.0057162642</v>
      </c>
      <c r="M42" s="40">
        <v>0.0068662167</v>
      </c>
      <c r="N42" s="40">
        <v>0.00807482</v>
      </c>
      <c r="O42" s="40">
        <v>0.0093566775</v>
      </c>
      <c r="P42" s="40">
        <v>0.0096627474</v>
      </c>
      <c r="Q42" s="40">
        <v>0.0101040602</v>
      </c>
      <c r="R42" s="40">
        <v>-0.000195384</v>
      </c>
      <c r="S42" s="40">
        <v>-0.0001630783</v>
      </c>
      <c r="T42" s="40">
        <v>-0.0008306503</v>
      </c>
      <c r="U42" s="40">
        <v>-0.0018053055</v>
      </c>
      <c r="V42" s="40">
        <v>0.0057175756</v>
      </c>
      <c r="W42" s="40">
        <v>0.004822731</v>
      </c>
      <c r="X42" s="40">
        <v>0.0054517388</v>
      </c>
      <c r="Y42" s="40">
        <v>0.0056159496</v>
      </c>
      <c r="Z42" s="25">
        <v>0.0043914914</v>
      </c>
    </row>
    <row r="43" spans="1:26" s="1" customFormat="1" ht="12.75">
      <c r="A43" s="37">
        <v>39221</v>
      </c>
      <c r="B43" s="38" t="s">
        <v>66</v>
      </c>
      <c r="C43" s="39">
        <v>0.006246388</v>
      </c>
      <c r="D43" s="40">
        <v>0.0054872036</v>
      </c>
      <c r="E43" s="40">
        <v>0.0048677921</v>
      </c>
      <c r="F43" s="40">
        <v>0.0047749281</v>
      </c>
      <c r="G43" s="40">
        <v>0.0042898655</v>
      </c>
      <c r="H43" s="40">
        <v>0.0046334863</v>
      </c>
      <c r="I43" s="40">
        <v>0.0048146248</v>
      </c>
      <c r="J43" s="40">
        <v>0.0047812462</v>
      </c>
      <c r="K43" s="40">
        <v>0.0047447085</v>
      </c>
      <c r="L43" s="40">
        <v>0.0057080984</v>
      </c>
      <c r="M43" s="40">
        <v>0.0068584085</v>
      </c>
      <c r="N43" s="40">
        <v>0.0080653429</v>
      </c>
      <c r="O43" s="40">
        <v>0.0093473792</v>
      </c>
      <c r="P43" s="40">
        <v>0.009652853</v>
      </c>
      <c r="Q43" s="40">
        <v>0.0100935698</v>
      </c>
      <c r="R43" s="40">
        <v>-0.0003840923</v>
      </c>
      <c r="S43" s="40">
        <v>-0.0001891851</v>
      </c>
      <c r="T43" s="40">
        <v>-0.0012410879</v>
      </c>
      <c r="U43" s="40">
        <v>-0.0029526949</v>
      </c>
      <c r="V43" s="40">
        <v>0.0057111382</v>
      </c>
      <c r="W43" s="40">
        <v>0.0048155785</v>
      </c>
      <c r="X43" s="40">
        <v>0.005441606</v>
      </c>
      <c r="Y43" s="40">
        <v>0.0056045055</v>
      </c>
      <c r="Z43" s="25">
        <v>0.0043829679</v>
      </c>
    </row>
    <row r="44" spans="1:26" s="1" customFormat="1" ht="12.75">
      <c r="A44" s="37">
        <v>39225</v>
      </c>
      <c r="B44" s="38" t="s">
        <v>67</v>
      </c>
      <c r="C44" s="39">
        <v>-0.0343850851</v>
      </c>
      <c r="D44" s="40">
        <v>-0.0324907303</v>
      </c>
      <c r="E44" s="40">
        <v>-0.0312510729</v>
      </c>
      <c r="F44" s="40">
        <v>-0.0307378769</v>
      </c>
      <c r="G44" s="40">
        <v>-0.0300235748</v>
      </c>
      <c r="H44" s="40">
        <v>-0.0307308435</v>
      </c>
      <c r="I44" s="40">
        <v>-0.0325456858</v>
      </c>
      <c r="J44" s="40">
        <v>-0.0358518362</v>
      </c>
      <c r="K44" s="40">
        <v>-0.038648963</v>
      </c>
      <c r="L44" s="40">
        <v>-0.0419677496</v>
      </c>
      <c r="M44" s="40">
        <v>-0.0425307751</v>
      </c>
      <c r="N44" s="40">
        <v>-0.0426031351</v>
      </c>
      <c r="O44" s="40">
        <v>-0.042927146</v>
      </c>
      <c r="P44" s="40">
        <v>-0.0443049669</v>
      </c>
      <c r="Q44" s="40">
        <v>-0.0445616245</v>
      </c>
      <c r="R44" s="40">
        <v>-0.0372781754</v>
      </c>
      <c r="S44" s="40">
        <v>-0.0370900631</v>
      </c>
      <c r="T44" s="40">
        <v>-0.0387413502</v>
      </c>
      <c r="U44" s="40">
        <v>-0.0403389931</v>
      </c>
      <c r="V44" s="40">
        <v>-0.0460466146</v>
      </c>
      <c r="W44" s="40">
        <v>-0.0442439318</v>
      </c>
      <c r="X44" s="40">
        <v>-0.0443259478</v>
      </c>
      <c r="Y44" s="40">
        <v>-0.041634798</v>
      </c>
      <c r="Z44" s="25">
        <v>-0.0389745235</v>
      </c>
    </row>
    <row r="45" spans="1:26" s="1" customFormat="1" ht="12.75">
      <c r="A45" s="37">
        <v>39230</v>
      </c>
      <c r="B45" s="38" t="s">
        <v>68</v>
      </c>
      <c r="C45" s="39">
        <v>-0.0371134281</v>
      </c>
      <c r="D45" s="40">
        <v>-0.034185648</v>
      </c>
      <c r="E45" s="40">
        <v>-0.032738924</v>
      </c>
      <c r="F45" s="40">
        <v>-0.0319160223</v>
      </c>
      <c r="G45" s="40">
        <v>-0.0317937136</v>
      </c>
      <c r="H45" s="40">
        <v>-0.0329860449</v>
      </c>
      <c r="I45" s="40">
        <v>-0.0363147259</v>
      </c>
      <c r="J45" s="40">
        <v>-0.0405879021</v>
      </c>
      <c r="K45" s="40">
        <v>-0.044511199</v>
      </c>
      <c r="L45" s="40">
        <v>-0.0497349501</v>
      </c>
      <c r="M45" s="40">
        <v>-0.0520385504</v>
      </c>
      <c r="N45" s="40">
        <v>-0.053145647</v>
      </c>
      <c r="O45" s="40">
        <v>-0.0548309088</v>
      </c>
      <c r="P45" s="40">
        <v>-0.0554459095</v>
      </c>
      <c r="Q45" s="40">
        <v>-0.0542622805</v>
      </c>
      <c r="R45" s="40">
        <v>-0.0456815958</v>
      </c>
      <c r="S45" s="40">
        <v>-0.0435900688</v>
      </c>
      <c r="T45" s="40">
        <v>-0.0429735184</v>
      </c>
      <c r="U45" s="40">
        <v>-0.0426486731</v>
      </c>
      <c r="V45" s="40">
        <v>-0.0463510752</v>
      </c>
      <c r="W45" s="40">
        <v>-0.048537612</v>
      </c>
      <c r="X45" s="40">
        <v>-0.0514930487</v>
      </c>
      <c r="Y45" s="40">
        <v>-0.0452861786</v>
      </c>
      <c r="Z45" s="25">
        <v>-0.0413050652</v>
      </c>
    </row>
    <row r="46" spans="1:26" s="1" customFormat="1" ht="12.75">
      <c r="A46" s="37">
        <v>29235</v>
      </c>
      <c r="B46" s="38" t="s">
        <v>69</v>
      </c>
      <c r="C46" s="39">
        <v>-0.0138033628</v>
      </c>
      <c r="D46" s="40">
        <v>-0.0129209757</v>
      </c>
      <c r="E46" s="40">
        <v>-0.0125584602</v>
      </c>
      <c r="F46" s="40">
        <v>-0.0122276545</v>
      </c>
      <c r="G46" s="40">
        <v>-0.0122681856</v>
      </c>
      <c r="H46" s="40">
        <v>-0.0126947165</v>
      </c>
      <c r="I46" s="40">
        <v>-0.0138354301</v>
      </c>
      <c r="J46" s="40">
        <v>-0.015353322</v>
      </c>
      <c r="K46" s="40">
        <v>-0.0165450573</v>
      </c>
      <c r="L46" s="40">
        <v>-0.0179600716</v>
      </c>
      <c r="M46" s="40">
        <v>-0.0181925297</v>
      </c>
      <c r="N46" s="40">
        <v>-0.018281579</v>
      </c>
      <c r="O46" s="40">
        <v>-0.0185359716</v>
      </c>
      <c r="P46" s="40">
        <v>-0.0186790228</v>
      </c>
      <c r="Q46" s="40">
        <v>-0.0182791948</v>
      </c>
      <c r="R46" s="40">
        <v>-0.0168853998</v>
      </c>
      <c r="S46" s="40">
        <v>-0.0162819624</v>
      </c>
      <c r="T46" s="40">
        <v>-0.0164366961</v>
      </c>
      <c r="U46" s="40">
        <v>-0.0167145729</v>
      </c>
      <c r="V46" s="40">
        <v>-0.0171296597</v>
      </c>
      <c r="W46" s="40">
        <v>-0.0179034472</v>
      </c>
      <c r="X46" s="40">
        <v>-0.0188862085</v>
      </c>
      <c r="Y46" s="40">
        <v>-0.0169273615</v>
      </c>
      <c r="Z46" s="25">
        <v>-0.0158658028</v>
      </c>
    </row>
    <row r="47" spans="1:26" s="1" customFormat="1" ht="12.75">
      <c r="A47" s="41">
        <v>39235</v>
      </c>
      <c r="B47" s="42" t="s">
        <v>70</v>
      </c>
      <c r="C47" s="43">
        <v>-0.0205467939</v>
      </c>
      <c r="D47" s="44">
        <v>-0.0188707113</v>
      </c>
      <c r="E47" s="44">
        <v>-0.0181369781</v>
      </c>
      <c r="F47" s="44">
        <v>-0.0176032782</v>
      </c>
      <c r="G47" s="44">
        <v>-0.017575264</v>
      </c>
      <c r="H47" s="44">
        <v>-0.0183076859</v>
      </c>
      <c r="I47" s="44">
        <v>-0.0201175213</v>
      </c>
      <c r="J47" s="44">
        <v>-0.0222651958</v>
      </c>
      <c r="K47" s="44">
        <v>-0.0240848064</v>
      </c>
      <c r="L47" s="44">
        <v>-0.0266436338</v>
      </c>
      <c r="M47" s="44">
        <v>-0.0276968479</v>
      </c>
      <c r="N47" s="44">
        <v>-0.0282970667</v>
      </c>
      <c r="O47" s="44">
        <v>-0.0291438103</v>
      </c>
      <c r="P47" s="44">
        <v>-0.0293098688</v>
      </c>
      <c r="Q47" s="44">
        <v>-0.0287736654</v>
      </c>
      <c r="R47" s="44">
        <v>-0.0218862295</v>
      </c>
      <c r="S47" s="44">
        <v>-0.0209181309</v>
      </c>
      <c r="T47" s="44">
        <v>-0.0206516981</v>
      </c>
      <c r="U47" s="44">
        <v>-0.0205389261</v>
      </c>
      <c r="V47" s="44">
        <v>-0.02483356</v>
      </c>
      <c r="W47" s="44">
        <v>-0.0262664557</v>
      </c>
      <c r="X47" s="44">
        <v>-0.0281962156</v>
      </c>
      <c r="Y47" s="44">
        <v>-0.0248613358</v>
      </c>
      <c r="Z47" s="32">
        <v>-0.0226378441</v>
      </c>
    </row>
    <row r="48" spans="1:26" s="1" customFormat="1" ht="12.75">
      <c r="A48" s="37">
        <v>39255</v>
      </c>
      <c r="B48" s="38" t="s">
        <v>71</v>
      </c>
      <c r="C48" s="39">
        <v>-0.0391962528</v>
      </c>
      <c r="D48" s="40">
        <v>-0.0369318724</v>
      </c>
      <c r="E48" s="40">
        <v>-0.0355471373</v>
      </c>
      <c r="F48" s="40">
        <v>-0.034954071</v>
      </c>
      <c r="G48" s="40">
        <v>-0.0341911316</v>
      </c>
      <c r="H48" s="40">
        <v>-0.0349844694</v>
      </c>
      <c r="I48" s="40">
        <v>-0.0371470451</v>
      </c>
      <c r="J48" s="40">
        <v>-0.0410565138</v>
      </c>
      <c r="K48" s="40">
        <v>-0.0444521904</v>
      </c>
      <c r="L48" s="40">
        <v>-0.0486400127</v>
      </c>
      <c r="M48" s="40">
        <v>-0.049587965</v>
      </c>
      <c r="N48" s="40">
        <v>-0.0495544672</v>
      </c>
      <c r="O48" s="40">
        <v>-0.0498768091</v>
      </c>
      <c r="P48" s="40">
        <v>-0.0513509512</v>
      </c>
      <c r="Q48" s="40">
        <v>-0.0516908169</v>
      </c>
      <c r="R48" s="40">
        <v>-0.044306159</v>
      </c>
      <c r="S48" s="40">
        <v>-0.0439261198</v>
      </c>
      <c r="T48" s="40">
        <v>-0.0458096266</v>
      </c>
      <c r="U48" s="40">
        <v>-0.0476099253</v>
      </c>
      <c r="V48" s="40">
        <v>-0.0533050299</v>
      </c>
      <c r="W48" s="40">
        <v>-0.0512405634</v>
      </c>
      <c r="X48" s="40">
        <v>-0.0511437654</v>
      </c>
      <c r="Y48" s="40">
        <v>-0.047672987</v>
      </c>
      <c r="Z48" s="25">
        <v>-0.0443234444</v>
      </c>
    </row>
    <row r="49" spans="1:26" s="1" customFormat="1" ht="12.75">
      <c r="A49" s="37">
        <v>39265</v>
      </c>
      <c r="B49" s="38" t="s">
        <v>72</v>
      </c>
      <c r="C49" s="39">
        <v>-0.0452202559</v>
      </c>
      <c r="D49" s="40">
        <v>-0.0412610769</v>
      </c>
      <c r="E49" s="40">
        <v>-0.0396647453</v>
      </c>
      <c r="F49" s="40">
        <v>-0.038589716</v>
      </c>
      <c r="G49" s="40">
        <v>-0.0383737087</v>
      </c>
      <c r="H49" s="40">
        <v>-0.0400216579</v>
      </c>
      <c r="I49" s="40">
        <v>-0.0440677404</v>
      </c>
      <c r="J49" s="40">
        <v>-0.0491733551</v>
      </c>
      <c r="K49" s="40">
        <v>-0.053365469</v>
      </c>
      <c r="L49" s="40">
        <v>-0.0593630075</v>
      </c>
      <c r="M49" s="40">
        <v>-0.061425209</v>
      </c>
      <c r="N49" s="40">
        <v>-0.0623006821</v>
      </c>
      <c r="O49" s="40">
        <v>-0.0637452602</v>
      </c>
      <c r="P49" s="40">
        <v>-0.0648623705</v>
      </c>
      <c r="Q49" s="40">
        <v>-0.0639994144</v>
      </c>
      <c r="R49" s="40">
        <v>-0.0547503233</v>
      </c>
      <c r="S49" s="40">
        <v>-0.0524667501</v>
      </c>
      <c r="T49" s="40">
        <v>-0.0524458885</v>
      </c>
      <c r="U49" s="40">
        <v>-0.0520656109</v>
      </c>
      <c r="V49" s="40">
        <v>-0.0568090677</v>
      </c>
      <c r="W49" s="40">
        <v>-0.0597000122</v>
      </c>
      <c r="X49" s="40">
        <v>-0.0645344257</v>
      </c>
      <c r="Y49" s="40">
        <v>-0.0564814806</v>
      </c>
      <c r="Z49" s="25">
        <v>-0.0507668257</v>
      </c>
    </row>
    <row r="50" spans="1:26" s="1" customFormat="1" ht="12.75">
      <c r="A50" s="37">
        <v>39270</v>
      </c>
      <c r="B50" s="38" t="s">
        <v>73</v>
      </c>
      <c r="C50" s="39">
        <v>-0.0415927172</v>
      </c>
      <c r="D50" s="40">
        <v>-0.0383874178</v>
      </c>
      <c r="E50" s="40">
        <v>-0.0368263721</v>
      </c>
      <c r="F50" s="40">
        <v>-0.0358697176</v>
      </c>
      <c r="G50" s="40">
        <v>-0.0357441902</v>
      </c>
      <c r="H50" s="40">
        <v>-0.0369565487</v>
      </c>
      <c r="I50" s="40">
        <v>-0.0401109457</v>
      </c>
      <c r="J50" s="40">
        <v>-0.0446357727</v>
      </c>
      <c r="K50" s="40">
        <v>-0.0489943027</v>
      </c>
      <c r="L50" s="40">
        <v>-0.0547679663</v>
      </c>
      <c r="M50" s="40">
        <v>-0.0572677851</v>
      </c>
      <c r="N50" s="40">
        <v>-0.0583643913</v>
      </c>
      <c r="O50" s="40">
        <v>-0.0602395535</v>
      </c>
      <c r="P50" s="40">
        <v>-0.0609291792</v>
      </c>
      <c r="Q50" s="40">
        <v>-0.0597735643</v>
      </c>
      <c r="R50" s="40">
        <v>-0.0508362055</v>
      </c>
      <c r="S50" s="40">
        <v>-0.048525691</v>
      </c>
      <c r="T50" s="40">
        <v>-0.0478104353</v>
      </c>
      <c r="U50" s="40">
        <v>-0.0476405621</v>
      </c>
      <c r="V50" s="40">
        <v>-0.0512363911</v>
      </c>
      <c r="W50" s="40">
        <v>-0.0536565781</v>
      </c>
      <c r="X50" s="40">
        <v>-0.0571022034</v>
      </c>
      <c r="Y50" s="40">
        <v>-0.0503839254</v>
      </c>
      <c r="Z50" s="25">
        <v>-0.0460848808</v>
      </c>
    </row>
    <row r="51" spans="1:26" s="1" customFormat="1" ht="12.75">
      <c r="A51" s="41">
        <v>39275</v>
      </c>
      <c r="B51" s="42" t="s">
        <v>74</v>
      </c>
      <c r="C51" s="43">
        <v>-0.0372201204</v>
      </c>
      <c r="D51" s="44">
        <v>-0.0342059135</v>
      </c>
      <c r="E51" s="44">
        <v>-0.0327665806</v>
      </c>
      <c r="F51" s="44">
        <v>-0.0319256783</v>
      </c>
      <c r="G51" s="44">
        <v>-0.0317972898</v>
      </c>
      <c r="H51" s="44">
        <v>-0.0330570936</v>
      </c>
      <c r="I51" s="44">
        <v>-0.0364621878</v>
      </c>
      <c r="J51" s="44">
        <v>-0.0406498909</v>
      </c>
      <c r="K51" s="44">
        <v>-0.0444300175</v>
      </c>
      <c r="L51" s="44">
        <v>-0.0495365858</v>
      </c>
      <c r="M51" s="44">
        <v>-0.0517419577</v>
      </c>
      <c r="N51" s="44">
        <v>-0.0527588129</v>
      </c>
      <c r="O51" s="44">
        <v>-0.0545207262</v>
      </c>
      <c r="P51" s="44">
        <v>-0.0552870035</v>
      </c>
      <c r="Q51" s="44">
        <v>-0.0540536642</v>
      </c>
      <c r="R51" s="44">
        <v>-0.0455160141</v>
      </c>
      <c r="S51" s="44">
        <v>-0.0434697866</v>
      </c>
      <c r="T51" s="44">
        <v>-0.0429086685</v>
      </c>
      <c r="U51" s="44">
        <v>-0.0425987244</v>
      </c>
      <c r="V51" s="44">
        <v>-0.0464650393</v>
      </c>
      <c r="W51" s="44">
        <v>-0.0487655401</v>
      </c>
      <c r="X51" s="44">
        <v>-0.0519689322</v>
      </c>
      <c r="Y51" s="44">
        <v>-0.0457320213</v>
      </c>
      <c r="Z51" s="32">
        <v>-0.0416013002</v>
      </c>
    </row>
    <row r="52" spans="1:26" s="1" customFormat="1" ht="12.75">
      <c r="A52" s="37">
        <v>29280</v>
      </c>
      <c r="B52" s="38" t="s">
        <v>75</v>
      </c>
      <c r="C52" s="39">
        <v>-0.0024797916</v>
      </c>
      <c r="D52" s="40">
        <v>-0.0024050474</v>
      </c>
      <c r="E52" s="40">
        <v>-0.0023677349</v>
      </c>
      <c r="F52" s="40">
        <v>-0.0022569895</v>
      </c>
      <c r="G52" s="40">
        <v>-0.0022665262</v>
      </c>
      <c r="H52" s="40">
        <v>-0.0023658276</v>
      </c>
      <c r="I52" s="40">
        <v>-0.0023611784</v>
      </c>
      <c r="J52" s="40">
        <v>-0.0023924112</v>
      </c>
      <c r="K52" s="40">
        <v>-0.00230968</v>
      </c>
      <c r="L52" s="40">
        <v>-0.0022295713</v>
      </c>
      <c r="M52" s="40">
        <v>-0.0022269487</v>
      </c>
      <c r="N52" s="40">
        <v>-0.0023137331</v>
      </c>
      <c r="O52" s="40">
        <v>-0.0023303032</v>
      </c>
      <c r="P52" s="40">
        <v>-0.0021543503</v>
      </c>
      <c r="Q52" s="40">
        <v>-0.0022569895</v>
      </c>
      <c r="R52" s="40">
        <v>-0.002235651</v>
      </c>
      <c r="S52" s="40">
        <v>-0.0022454262</v>
      </c>
      <c r="T52" s="40">
        <v>-0.0022797585</v>
      </c>
      <c r="U52" s="40">
        <v>-0.0022449493</v>
      </c>
      <c r="V52" s="40">
        <v>-0.0022345781</v>
      </c>
      <c r="W52" s="40">
        <v>-0.0022747517</v>
      </c>
      <c r="X52" s="40">
        <v>-0.0023851395</v>
      </c>
      <c r="Y52" s="40">
        <v>-0.0022211075</v>
      </c>
      <c r="Z52" s="25">
        <v>-0.0023603439</v>
      </c>
    </row>
    <row r="53" spans="1:26" s="1" customFormat="1" ht="12.75">
      <c r="A53" s="37">
        <v>39280</v>
      </c>
      <c r="B53" s="38" t="s">
        <v>76</v>
      </c>
      <c r="C53" s="39">
        <v>-0.0061715841</v>
      </c>
      <c r="D53" s="40">
        <v>-0.0063946247</v>
      </c>
      <c r="E53" s="40">
        <v>-0.0062760115</v>
      </c>
      <c r="F53" s="40">
        <v>-0.0062096119</v>
      </c>
      <c r="G53" s="40">
        <v>-0.0059938431</v>
      </c>
      <c r="H53" s="40">
        <v>-0.0061659813</v>
      </c>
      <c r="I53" s="40">
        <v>-0.0060418844</v>
      </c>
      <c r="J53" s="40">
        <v>-0.0063352585</v>
      </c>
      <c r="K53" s="40">
        <v>-0.0062690973</v>
      </c>
      <c r="L53" s="40">
        <v>-0.0061935186</v>
      </c>
      <c r="M53" s="40">
        <v>-0.0054779053</v>
      </c>
      <c r="N53" s="40">
        <v>-0.0055083036</v>
      </c>
      <c r="O53" s="40">
        <v>-0.005466342</v>
      </c>
      <c r="P53" s="40">
        <v>-0.005810976</v>
      </c>
      <c r="Q53" s="40">
        <v>-0.0061144829</v>
      </c>
      <c r="R53" s="40">
        <v>0.0003210306</v>
      </c>
      <c r="S53" s="40">
        <v>-5.11408E-05</v>
      </c>
      <c r="T53" s="40">
        <v>-0.0008085966</v>
      </c>
      <c r="U53" s="40">
        <v>-0.0014984608</v>
      </c>
      <c r="V53" s="40">
        <v>-0.0074911118</v>
      </c>
      <c r="W53" s="40">
        <v>-0.0060127974</v>
      </c>
      <c r="X53" s="40">
        <v>-0.0055862665</v>
      </c>
      <c r="Y53" s="40">
        <v>-0.0064097643</v>
      </c>
      <c r="Z53" s="25">
        <v>-0.0069411993</v>
      </c>
    </row>
    <row r="54" spans="1:26" s="1" customFormat="1" ht="12.75">
      <c r="A54" s="37">
        <v>39300</v>
      </c>
      <c r="B54" s="38" t="s">
        <v>77</v>
      </c>
      <c r="C54" s="39">
        <v>-0.0384856462</v>
      </c>
      <c r="D54" s="40">
        <v>-0.035392642</v>
      </c>
      <c r="E54" s="40">
        <v>-0.0338879824</v>
      </c>
      <c r="F54" s="40">
        <v>-0.033031106</v>
      </c>
      <c r="G54" s="40">
        <v>-0.0328803062</v>
      </c>
      <c r="H54" s="40">
        <v>-0.0341464281</v>
      </c>
      <c r="I54" s="40">
        <v>-0.0376048088</v>
      </c>
      <c r="J54" s="40">
        <v>-0.0419478416</v>
      </c>
      <c r="K54" s="40">
        <v>-0.0459833145</v>
      </c>
      <c r="L54" s="40">
        <v>-0.0513111353</v>
      </c>
      <c r="M54" s="40">
        <v>-0.0536623001</v>
      </c>
      <c r="N54" s="40">
        <v>-0.0547269583</v>
      </c>
      <c r="O54" s="40">
        <v>-0.0565166473</v>
      </c>
      <c r="P54" s="40">
        <v>-0.0573061705</v>
      </c>
      <c r="Q54" s="40">
        <v>-0.0560227633</v>
      </c>
      <c r="R54" s="40">
        <v>-0.0473781824</v>
      </c>
      <c r="S54" s="40">
        <v>-0.0452262163</v>
      </c>
      <c r="T54" s="40">
        <v>-0.0446332693</v>
      </c>
      <c r="U54" s="40">
        <v>-0.0442792177</v>
      </c>
      <c r="V54" s="40">
        <v>-0.0480502844</v>
      </c>
      <c r="W54" s="40">
        <v>-0.0503885746</v>
      </c>
      <c r="X54" s="40">
        <v>-0.0535643101</v>
      </c>
      <c r="Y54" s="40">
        <v>-0.0471640825</v>
      </c>
      <c r="Z54" s="25">
        <v>-0.0429433584</v>
      </c>
    </row>
    <row r="55" spans="1:26" s="1" customFormat="1" ht="12.75">
      <c r="A55" s="37">
        <v>39305</v>
      </c>
      <c r="B55" s="38" t="s">
        <v>78</v>
      </c>
      <c r="C55" s="39">
        <v>-0.0746412277</v>
      </c>
      <c r="D55" s="40">
        <v>-0.0705034733</v>
      </c>
      <c r="E55" s="40">
        <v>-0.068398118</v>
      </c>
      <c r="F55" s="40">
        <v>-0.0668101311</v>
      </c>
      <c r="G55" s="40">
        <v>-0.0658886433</v>
      </c>
      <c r="H55" s="40">
        <v>-0.0675215721</v>
      </c>
      <c r="I55" s="40">
        <v>-0.0722329617</v>
      </c>
      <c r="J55" s="40">
        <v>-0.0812189579</v>
      </c>
      <c r="K55" s="40">
        <v>-0.0864446163</v>
      </c>
      <c r="L55" s="40">
        <v>-0.0948140621</v>
      </c>
      <c r="M55" s="40">
        <v>-0.0964226723</v>
      </c>
      <c r="N55" s="40">
        <v>-0.0958991051</v>
      </c>
      <c r="O55" s="40">
        <v>-0.0958555937</v>
      </c>
      <c r="P55" s="40">
        <v>-0.0981259346</v>
      </c>
      <c r="Q55" s="40">
        <v>-0.0980942249</v>
      </c>
      <c r="R55" s="40">
        <v>-0.0895456076</v>
      </c>
      <c r="S55" s="40">
        <v>-0.0873404741</v>
      </c>
      <c r="T55" s="40">
        <v>-0.0902969837</v>
      </c>
      <c r="U55" s="40">
        <v>-0.091119051</v>
      </c>
      <c r="V55" s="40">
        <v>-0.0964016914</v>
      </c>
      <c r="W55" s="40">
        <v>-0.0961687565</v>
      </c>
      <c r="X55" s="40">
        <v>-0.1003079414</v>
      </c>
      <c r="Y55" s="40">
        <v>-0.0935100317</v>
      </c>
      <c r="Z55" s="25">
        <v>-0.0863031149</v>
      </c>
    </row>
    <row r="56" spans="1:26" s="1" customFormat="1" ht="12.75">
      <c r="A56" s="37">
        <v>39310</v>
      </c>
      <c r="B56" s="38" t="s">
        <v>79</v>
      </c>
      <c r="C56" s="39">
        <v>-0.0571265221</v>
      </c>
      <c r="D56" s="40">
        <v>-0.0521470308</v>
      </c>
      <c r="E56" s="40">
        <v>-0.0502057076</v>
      </c>
      <c r="F56" s="40">
        <v>-0.0488674641</v>
      </c>
      <c r="G56" s="40">
        <v>-0.0485138893</v>
      </c>
      <c r="H56" s="40">
        <v>-0.0504783392</v>
      </c>
      <c r="I56" s="40">
        <v>-0.0555238724</v>
      </c>
      <c r="J56" s="40">
        <v>-0.0616903305</v>
      </c>
      <c r="K56" s="40">
        <v>-0.0668312311</v>
      </c>
      <c r="L56" s="40">
        <v>-0.0744293928</v>
      </c>
      <c r="M56" s="40">
        <v>-0.0770218372</v>
      </c>
      <c r="N56" s="40">
        <v>-0.0779532194</v>
      </c>
      <c r="O56" s="40">
        <v>-0.0797228813</v>
      </c>
      <c r="P56" s="40">
        <v>-0.0811158419</v>
      </c>
      <c r="Q56" s="40">
        <v>-0.0801919699</v>
      </c>
      <c r="R56" s="40">
        <v>-0.0695151091</v>
      </c>
      <c r="S56" s="40">
        <v>-0.066680789</v>
      </c>
      <c r="T56" s="40">
        <v>-0.0669003725</v>
      </c>
      <c r="U56" s="40">
        <v>-0.0662070513</v>
      </c>
      <c r="V56" s="40">
        <v>-0.0712964535</v>
      </c>
      <c r="W56" s="40">
        <v>-0.074831605</v>
      </c>
      <c r="X56" s="40">
        <v>-0.0812370777</v>
      </c>
      <c r="Y56" s="40">
        <v>-0.0713372231</v>
      </c>
      <c r="Z56" s="25">
        <v>-0.0641100407</v>
      </c>
    </row>
    <row r="57" spans="1:26" s="1" customFormat="1" ht="12.75">
      <c r="A57" s="41">
        <v>39325</v>
      </c>
      <c r="B57" s="42" t="s">
        <v>80</v>
      </c>
      <c r="C57" s="43">
        <v>-0.0446408987</v>
      </c>
      <c r="D57" s="44">
        <v>-0.0410497189</v>
      </c>
      <c r="E57" s="44">
        <v>-0.0392172337</v>
      </c>
      <c r="F57" s="44">
        <v>-0.0381813049</v>
      </c>
      <c r="G57" s="44">
        <v>-0.0379632711</v>
      </c>
      <c r="H57" s="44">
        <v>-0.0393410921</v>
      </c>
      <c r="I57" s="44">
        <v>-0.0431611538</v>
      </c>
      <c r="J57" s="44">
        <v>-0.0480097532</v>
      </c>
      <c r="K57" s="44">
        <v>-0.0528024435</v>
      </c>
      <c r="L57" s="44">
        <v>-0.0590199232</v>
      </c>
      <c r="M57" s="44">
        <v>-0.0617067814</v>
      </c>
      <c r="N57" s="44">
        <v>-0.0628194809</v>
      </c>
      <c r="O57" s="44">
        <v>-0.0649322271</v>
      </c>
      <c r="P57" s="44">
        <v>-0.0659408569</v>
      </c>
      <c r="Q57" s="44">
        <v>-0.0646508932</v>
      </c>
      <c r="R57" s="44">
        <v>-0.0554733276</v>
      </c>
      <c r="S57" s="44">
        <v>-0.0530551672</v>
      </c>
      <c r="T57" s="44">
        <v>-0.0524141788</v>
      </c>
      <c r="U57" s="44">
        <v>-0.0520414114</v>
      </c>
      <c r="V57" s="44">
        <v>-0.0555372238</v>
      </c>
      <c r="W57" s="44">
        <v>-0.0581176281</v>
      </c>
      <c r="X57" s="44">
        <v>-0.0618523359</v>
      </c>
      <c r="Y57" s="44">
        <v>-0.0545518398</v>
      </c>
      <c r="Z57" s="32">
        <v>-0.0497761965</v>
      </c>
    </row>
    <row r="58" spans="1:26" s="1" customFormat="1" ht="12.75">
      <c r="A58" s="37">
        <v>39315</v>
      </c>
      <c r="B58" s="38" t="s">
        <v>81</v>
      </c>
      <c r="C58" s="39">
        <v>-0.0424568653</v>
      </c>
      <c r="D58" s="40">
        <v>-0.0399962664</v>
      </c>
      <c r="E58" s="40">
        <v>-0.0386681557</v>
      </c>
      <c r="F58" s="40">
        <v>-0.0380162001</v>
      </c>
      <c r="G58" s="40">
        <v>-0.037157774</v>
      </c>
      <c r="H58" s="40">
        <v>-0.0381170511</v>
      </c>
      <c r="I58" s="40">
        <v>-0.0405031443</v>
      </c>
      <c r="J58" s="40">
        <v>-0.0447115898</v>
      </c>
      <c r="K58" s="40">
        <v>-0.0483111143</v>
      </c>
      <c r="L58" s="40">
        <v>-0.0529472828</v>
      </c>
      <c r="M58" s="40">
        <v>-0.0540274382</v>
      </c>
      <c r="N58" s="40">
        <v>-0.0539293289</v>
      </c>
      <c r="O58" s="40">
        <v>-0.0542054176</v>
      </c>
      <c r="P58" s="40">
        <v>-0.0557228327</v>
      </c>
      <c r="Q58" s="40">
        <v>-0.0560303926</v>
      </c>
      <c r="R58" s="40">
        <v>-0.0487912893</v>
      </c>
      <c r="S58" s="40">
        <v>-0.0481636524</v>
      </c>
      <c r="T58" s="40">
        <v>-0.0502893925</v>
      </c>
      <c r="U58" s="40">
        <v>-0.0519560575</v>
      </c>
      <c r="V58" s="40">
        <v>-0.0574947596</v>
      </c>
      <c r="W58" s="40">
        <v>-0.0555337667</v>
      </c>
      <c r="X58" s="40">
        <v>-0.0554795265</v>
      </c>
      <c r="Y58" s="40">
        <v>-0.0517174006</v>
      </c>
      <c r="Z58" s="25">
        <v>-0.0480787754</v>
      </c>
    </row>
    <row r="59" spans="1:26" s="1" customFormat="1" ht="12.75">
      <c r="A59" s="37">
        <v>39335</v>
      </c>
      <c r="B59" s="38" t="s">
        <v>82</v>
      </c>
      <c r="C59" s="39">
        <v>-0.0064235926</v>
      </c>
      <c r="D59" s="40">
        <v>-0.0066312551</v>
      </c>
      <c r="E59" s="40">
        <v>-0.0065083504</v>
      </c>
      <c r="F59" s="40">
        <v>-0.006441474</v>
      </c>
      <c r="G59" s="40">
        <v>-0.0062214136</v>
      </c>
      <c r="H59" s="40">
        <v>-0.0063997507</v>
      </c>
      <c r="I59" s="40">
        <v>-0.0063010454</v>
      </c>
      <c r="J59" s="40">
        <v>-0.0066291094</v>
      </c>
      <c r="K59" s="40">
        <v>-0.0067827702</v>
      </c>
      <c r="L59" s="40">
        <v>-0.006644249</v>
      </c>
      <c r="M59" s="40">
        <v>-0.0058610439</v>
      </c>
      <c r="N59" s="40">
        <v>-0.0058430433</v>
      </c>
      <c r="O59" s="40">
        <v>-0.0056661367</v>
      </c>
      <c r="P59" s="40">
        <v>-0.0059807301</v>
      </c>
      <c r="Q59" s="40">
        <v>-0.006285429</v>
      </c>
      <c r="R59" s="40">
        <v>0.0001165271</v>
      </c>
      <c r="S59" s="40">
        <v>-0.0002813339</v>
      </c>
      <c r="T59" s="40">
        <v>-0.0011334419</v>
      </c>
      <c r="U59" s="40">
        <v>-0.001726985</v>
      </c>
      <c r="V59" s="40">
        <v>-0.0077886581</v>
      </c>
      <c r="W59" s="40">
        <v>-0.006313324</v>
      </c>
      <c r="X59" s="40">
        <v>-0.0058991909</v>
      </c>
      <c r="Y59" s="40">
        <v>-0.0067096949</v>
      </c>
      <c r="Z59" s="25">
        <v>-0.0072216988</v>
      </c>
    </row>
    <row r="60" spans="1:26" s="1" customFormat="1" ht="12.75">
      <c r="A60" s="37">
        <v>39340</v>
      </c>
      <c r="B60" s="38" t="s">
        <v>83</v>
      </c>
      <c r="C60" s="39">
        <v>-0.0193010569</v>
      </c>
      <c r="D60" s="40">
        <v>-0.0179129839</v>
      </c>
      <c r="E60" s="40">
        <v>-0.0174072981</v>
      </c>
      <c r="F60" s="40">
        <v>-0.0168950558</v>
      </c>
      <c r="G60" s="40">
        <v>-0.0169724226</v>
      </c>
      <c r="H60" s="40">
        <v>-0.0177328587</v>
      </c>
      <c r="I60" s="40">
        <v>-0.0197565556</v>
      </c>
      <c r="J60" s="40">
        <v>-0.0221406221</v>
      </c>
      <c r="K60" s="40">
        <v>-0.0234422684</v>
      </c>
      <c r="L60" s="40">
        <v>-0.0258564949</v>
      </c>
      <c r="M60" s="40">
        <v>-0.0260314941</v>
      </c>
      <c r="N60" s="40">
        <v>-0.0261392593</v>
      </c>
      <c r="O60" s="40">
        <v>-0.0264402628</v>
      </c>
      <c r="P60" s="40">
        <v>-0.0263383389</v>
      </c>
      <c r="Q60" s="40">
        <v>-0.0259290934</v>
      </c>
      <c r="R60" s="40">
        <v>-0.0231522322</v>
      </c>
      <c r="S60" s="40">
        <v>-0.0220394135</v>
      </c>
      <c r="T60" s="40">
        <v>-0.0220910311</v>
      </c>
      <c r="U60" s="40">
        <v>-0.0226296186</v>
      </c>
      <c r="V60" s="40">
        <v>-0.0234284401</v>
      </c>
      <c r="W60" s="40">
        <v>-0.0247741938</v>
      </c>
      <c r="X60" s="40">
        <v>-0.0268015862</v>
      </c>
      <c r="Y60" s="40">
        <v>-0.0238184929</v>
      </c>
      <c r="Z60" s="25">
        <v>-0.0218566656</v>
      </c>
    </row>
    <row r="61" spans="1:26" s="1" customFormat="1" ht="12.75">
      <c r="A61" s="37">
        <v>29342</v>
      </c>
      <c r="B61" s="38" t="s">
        <v>84</v>
      </c>
      <c r="C61" s="39">
        <v>-0.0028605461</v>
      </c>
      <c r="D61" s="40">
        <v>-0.0029330254</v>
      </c>
      <c r="E61" s="40">
        <v>-0.0030468702</v>
      </c>
      <c r="F61" s="40">
        <v>-0.0029814243</v>
      </c>
      <c r="G61" s="40">
        <v>-0.0031347275</v>
      </c>
      <c r="H61" s="40">
        <v>-0.0031770468</v>
      </c>
      <c r="I61" s="40">
        <v>-0.0034056902</v>
      </c>
      <c r="J61" s="40">
        <v>-0.0039335489</v>
      </c>
      <c r="K61" s="40">
        <v>-0.0044007301</v>
      </c>
      <c r="L61" s="40">
        <v>-0.0045337677</v>
      </c>
      <c r="M61" s="40">
        <v>-0.0039714575</v>
      </c>
      <c r="N61" s="40">
        <v>-0.0035854578</v>
      </c>
      <c r="O61" s="40">
        <v>-0.0031911135</v>
      </c>
      <c r="P61" s="40">
        <v>-0.0032235384</v>
      </c>
      <c r="Q61" s="40">
        <v>-0.002918005</v>
      </c>
      <c r="R61" s="40">
        <v>-0.0017551184</v>
      </c>
      <c r="S61" s="40">
        <v>-0.0017136335</v>
      </c>
      <c r="T61" s="40">
        <v>-0.0021435022</v>
      </c>
      <c r="U61" s="40">
        <v>-0.0028653145</v>
      </c>
      <c r="V61" s="40">
        <v>-0.0044240952</v>
      </c>
      <c r="W61" s="40">
        <v>-0.0047508478</v>
      </c>
      <c r="X61" s="40">
        <v>-0.0047746897</v>
      </c>
      <c r="Y61" s="40">
        <v>-0.0042687654</v>
      </c>
      <c r="Z61" s="25">
        <v>-0.0044680834</v>
      </c>
    </row>
    <row r="62" spans="1:26" s="1" customFormat="1" ht="12.75">
      <c r="A62" s="37">
        <v>39342</v>
      </c>
      <c r="B62" s="38" t="s">
        <v>85</v>
      </c>
      <c r="C62" s="39">
        <v>0.0062429309</v>
      </c>
      <c r="D62" s="40">
        <v>0.0054893494</v>
      </c>
      <c r="E62" s="40">
        <v>0.0048726797</v>
      </c>
      <c r="F62" s="40">
        <v>0.0047805905</v>
      </c>
      <c r="G62" s="40">
        <v>0.0042966604</v>
      </c>
      <c r="H62" s="40">
        <v>0.004640162</v>
      </c>
      <c r="I62" s="40">
        <v>0.0048211813</v>
      </c>
      <c r="J62" s="40">
        <v>0.0047910213</v>
      </c>
      <c r="K62" s="40">
        <v>0.0047507882</v>
      </c>
      <c r="L62" s="40">
        <v>0.0057052374</v>
      </c>
      <c r="M62" s="40">
        <v>0.00685215</v>
      </c>
      <c r="N62" s="40">
        <v>0.0080401301</v>
      </c>
      <c r="O62" s="40">
        <v>0.0093064308</v>
      </c>
      <c r="P62" s="40">
        <v>0.0096088052</v>
      </c>
      <c r="Q62" s="40">
        <v>0.0100479126</v>
      </c>
      <c r="R62" s="40">
        <v>-0.0002663136</v>
      </c>
      <c r="S62" s="40">
        <v>-0.000233531</v>
      </c>
      <c r="T62" s="40">
        <v>-0.0008876324</v>
      </c>
      <c r="U62" s="40">
        <v>-0.0018485785</v>
      </c>
      <c r="V62" s="40">
        <v>0.0057184696</v>
      </c>
      <c r="W62" s="40">
        <v>0.0048241019</v>
      </c>
      <c r="X62" s="40">
        <v>0.0054466724</v>
      </c>
      <c r="Y62" s="40">
        <v>0.0056074858</v>
      </c>
      <c r="Z62" s="25">
        <v>0.0043891072</v>
      </c>
    </row>
    <row r="63" spans="1:26" s="1" customFormat="1" ht="12.75">
      <c r="A63" s="37">
        <v>39345</v>
      </c>
      <c r="B63" s="38" t="s">
        <v>86</v>
      </c>
      <c r="C63" s="39">
        <v>-0.0539413691</v>
      </c>
      <c r="D63" s="40">
        <v>-0.0492275953</v>
      </c>
      <c r="E63" s="40">
        <v>-0.0473651886</v>
      </c>
      <c r="F63" s="40">
        <v>-0.0461019278</v>
      </c>
      <c r="G63" s="40">
        <v>-0.0457619429</v>
      </c>
      <c r="H63" s="40">
        <v>-0.0476689339</v>
      </c>
      <c r="I63" s="40">
        <v>-0.0524009466</v>
      </c>
      <c r="J63" s="40">
        <v>-0.0583797693</v>
      </c>
      <c r="K63" s="40">
        <v>-0.063447237</v>
      </c>
      <c r="L63" s="40">
        <v>-0.0705618858</v>
      </c>
      <c r="M63" s="40">
        <v>-0.0727849007</v>
      </c>
      <c r="N63" s="40">
        <v>-0.0736837387</v>
      </c>
      <c r="O63" s="40">
        <v>-0.0752919912</v>
      </c>
      <c r="P63" s="40">
        <v>-0.0766813755</v>
      </c>
      <c r="Q63" s="40">
        <v>-0.0757209063</v>
      </c>
      <c r="R63" s="40">
        <v>-0.0657567978</v>
      </c>
      <c r="S63" s="40">
        <v>-0.063041687</v>
      </c>
      <c r="T63" s="40">
        <v>-0.0632058382</v>
      </c>
      <c r="U63" s="40">
        <v>-0.0626946688</v>
      </c>
      <c r="V63" s="40">
        <v>-0.0676037073</v>
      </c>
      <c r="W63" s="40">
        <v>-0.0709985495</v>
      </c>
      <c r="X63" s="40">
        <v>-0.0768487453</v>
      </c>
      <c r="Y63" s="40">
        <v>-0.0674003363</v>
      </c>
      <c r="Z63" s="25">
        <v>-0.0606113672</v>
      </c>
    </row>
    <row r="64" spans="1:26" s="1" customFormat="1" ht="13.5" thickBot="1">
      <c r="A64" s="45">
        <v>39355</v>
      </c>
      <c r="B64" s="46" t="s">
        <v>87</v>
      </c>
      <c r="C64" s="47">
        <v>-0.048440814</v>
      </c>
      <c r="D64" s="48">
        <v>-0.0442956686</v>
      </c>
      <c r="E64" s="48">
        <v>-0.0425972939</v>
      </c>
      <c r="F64" s="48">
        <v>-0.041462779</v>
      </c>
      <c r="G64" s="48">
        <v>-0.0413714647</v>
      </c>
      <c r="H64" s="48">
        <v>-0.0430666208</v>
      </c>
      <c r="I64" s="48">
        <v>-0.0477038622</v>
      </c>
      <c r="J64" s="48">
        <v>-0.0531650782</v>
      </c>
      <c r="K64" s="48">
        <v>-0.0574512482</v>
      </c>
      <c r="L64" s="48">
        <v>-0.0637741089</v>
      </c>
      <c r="M64" s="48">
        <v>-0.0659338236</v>
      </c>
      <c r="N64" s="48">
        <v>-0.0670509338</v>
      </c>
      <c r="O64" s="48">
        <v>-0.0685142279</v>
      </c>
      <c r="P64" s="48">
        <v>-0.0698133707</v>
      </c>
      <c r="Q64" s="48">
        <v>-0.0687692165</v>
      </c>
      <c r="R64" s="48">
        <v>-0.0594922304</v>
      </c>
      <c r="S64" s="48">
        <v>-0.0567824841</v>
      </c>
      <c r="T64" s="48">
        <v>-0.0564219952</v>
      </c>
      <c r="U64" s="48">
        <v>-0.0560352802</v>
      </c>
      <c r="V64" s="48">
        <v>-0.0605219603</v>
      </c>
      <c r="W64" s="48">
        <v>-0.0636878014</v>
      </c>
      <c r="X64" s="48">
        <v>-0.0691394806</v>
      </c>
      <c r="Y64" s="48">
        <v>-0.0608104467</v>
      </c>
      <c r="Z64" s="49">
        <v>-0.0548523664</v>
      </c>
    </row>
    <row r="65" spans="1:26" s="1" customFormat="1" ht="12.75">
      <c r="A65" s="50">
        <v>39372</v>
      </c>
      <c r="B65" s="34" t="s">
        <v>88</v>
      </c>
      <c r="C65" s="18">
        <v>0.0199307203</v>
      </c>
      <c r="D65" s="19">
        <v>0.0018564463</v>
      </c>
      <c r="E65" s="19">
        <v>0.0111159682</v>
      </c>
      <c r="F65" s="19">
        <v>0.0002897978</v>
      </c>
      <c r="G65" s="19">
        <v>0.000739336</v>
      </c>
      <c r="H65" s="19">
        <v>-0.0012617111</v>
      </c>
      <c r="I65" s="19">
        <v>0.0208084583</v>
      </c>
      <c r="J65" s="19">
        <v>-0.0103713274</v>
      </c>
      <c r="K65" s="19">
        <v>-0.0150332451</v>
      </c>
      <c r="L65" s="19">
        <v>0.0123446584</v>
      </c>
      <c r="M65" s="19">
        <v>0.0202891231</v>
      </c>
      <c r="N65" s="19">
        <v>0.0129616857</v>
      </c>
      <c r="O65" s="19">
        <v>-0.003148675</v>
      </c>
      <c r="P65" s="19">
        <v>-0.0011348724</v>
      </c>
      <c r="Q65" s="19">
        <v>0.0052371621</v>
      </c>
      <c r="R65" s="19">
        <v>-0.0064681768</v>
      </c>
      <c r="S65" s="19">
        <v>0.001961112</v>
      </c>
      <c r="T65" s="19">
        <v>0.0033583641</v>
      </c>
      <c r="U65" s="19">
        <v>0.0086870193</v>
      </c>
      <c r="V65" s="19">
        <v>0.0377176404</v>
      </c>
      <c r="W65" s="19">
        <v>0.0378968716</v>
      </c>
      <c r="X65" s="19">
        <v>0.0325795412</v>
      </c>
      <c r="Y65" s="19">
        <v>-0.0044573545</v>
      </c>
      <c r="Z65" s="20">
        <v>-0.0225923061</v>
      </c>
    </row>
    <row r="66" spans="1:26" s="1" customFormat="1" ht="12.75">
      <c r="A66" s="51">
        <v>39375</v>
      </c>
      <c r="B66" s="38" t="s">
        <v>89</v>
      </c>
      <c r="C66" s="23">
        <v>-0.0058668852</v>
      </c>
      <c r="D66" s="24">
        <v>-0.0151423216</v>
      </c>
      <c r="E66" s="24">
        <v>-0.0094323158</v>
      </c>
      <c r="F66" s="24">
        <v>-0.0130643845</v>
      </c>
      <c r="G66" s="24">
        <v>-0.0116275549</v>
      </c>
      <c r="H66" s="24">
        <v>-0.0132572651</v>
      </c>
      <c r="I66" s="24">
        <v>-0.0023385286</v>
      </c>
      <c r="J66" s="24">
        <v>-0.0168572664</v>
      </c>
      <c r="K66" s="24">
        <v>-0.0193281174</v>
      </c>
      <c r="L66" s="24">
        <v>-0.0082643032</v>
      </c>
      <c r="M66" s="24">
        <v>-0.0100197792</v>
      </c>
      <c r="N66" s="24">
        <v>-0.0154948235</v>
      </c>
      <c r="O66" s="24">
        <v>-0.0235539675</v>
      </c>
      <c r="P66" s="24">
        <v>-0.0137922764</v>
      </c>
      <c r="Q66" s="24">
        <v>-0.0131551027</v>
      </c>
      <c r="R66" s="24">
        <v>-0.0169508457</v>
      </c>
      <c r="S66" s="24">
        <v>-0.0143140554</v>
      </c>
      <c r="T66" s="24">
        <v>-0.0123603344</v>
      </c>
      <c r="U66" s="24">
        <v>-0.0099505186</v>
      </c>
      <c r="V66" s="24">
        <v>-0.0011829138</v>
      </c>
      <c r="W66" s="24">
        <v>-0.004858613</v>
      </c>
      <c r="X66" s="24">
        <v>-0.0043691397</v>
      </c>
      <c r="Y66" s="24">
        <v>-0.0169436932</v>
      </c>
      <c r="Z66" s="25">
        <v>-0.027487278</v>
      </c>
    </row>
    <row r="67" spans="1:26" s="1" customFormat="1" ht="12.75">
      <c r="A67" s="51">
        <v>39385</v>
      </c>
      <c r="B67" s="38" t="s">
        <v>90</v>
      </c>
      <c r="C67" s="23">
        <v>-0.0896775723</v>
      </c>
      <c r="D67" s="24">
        <v>-0.0872063637</v>
      </c>
      <c r="E67" s="24">
        <v>-0.0841298103</v>
      </c>
      <c r="F67" s="24">
        <v>-0.0805169344</v>
      </c>
      <c r="G67" s="24">
        <v>-0.0777163506</v>
      </c>
      <c r="H67" s="24">
        <v>-0.0789165497</v>
      </c>
      <c r="I67" s="24">
        <v>-0.0817393064</v>
      </c>
      <c r="J67" s="24">
        <v>-0.0813478231</v>
      </c>
      <c r="K67" s="24">
        <v>-0.080191493</v>
      </c>
      <c r="L67" s="24">
        <v>-0.0848144293</v>
      </c>
      <c r="M67" s="24">
        <v>-0.0903251171</v>
      </c>
      <c r="N67" s="24">
        <v>-0.083489418</v>
      </c>
      <c r="O67" s="24">
        <v>-0.0707432032</v>
      </c>
      <c r="P67" s="24">
        <v>-0.0799950361</v>
      </c>
      <c r="Q67" s="24">
        <v>-0.077221036</v>
      </c>
      <c r="R67" s="24">
        <v>-0.0648955107</v>
      </c>
      <c r="S67" s="24">
        <v>-0.0637582541</v>
      </c>
      <c r="T67" s="24">
        <v>-0.0687789917</v>
      </c>
      <c r="U67" s="24">
        <v>-0.0788089037</v>
      </c>
      <c r="V67" s="24">
        <v>-0.0856235027</v>
      </c>
      <c r="W67" s="24">
        <v>-0.0927689075</v>
      </c>
      <c r="X67" s="24">
        <v>-0.087480545</v>
      </c>
      <c r="Y67" s="24">
        <v>-0.0723544359</v>
      </c>
      <c r="Z67" s="25">
        <v>-0.0730993748</v>
      </c>
    </row>
    <row r="68" spans="1:26" s="1" customFormat="1" ht="12.75">
      <c r="A68" s="51">
        <v>29396</v>
      </c>
      <c r="B68" s="38" t="s">
        <v>91</v>
      </c>
      <c r="C68" s="23">
        <v>-0.1347409487</v>
      </c>
      <c r="D68" s="24">
        <v>-0.1307808161</v>
      </c>
      <c r="E68" s="24">
        <v>-0.1259917021</v>
      </c>
      <c r="F68" s="24">
        <v>-0.1190209389</v>
      </c>
      <c r="G68" s="24">
        <v>-0.1142588854</v>
      </c>
      <c r="H68" s="24">
        <v>-0.1159887314</v>
      </c>
      <c r="I68" s="24">
        <v>-0.1214871407</v>
      </c>
      <c r="J68" s="24">
        <v>-0.1214084625</v>
      </c>
      <c r="K68" s="24">
        <v>-0.1193053722</v>
      </c>
      <c r="L68" s="24">
        <v>-0.1303325891</v>
      </c>
      <c r="M68" s="24">
        <v>-0.143840909</v>
      </c>
      <c r="N68" s="24">
        <v>-0.1329891682</v>
      </c>
      <c r="O68" s="24">
        <v>-0.1094989777</v>
      </c>
      <c r="P68" s="24">
        <v>-0.1288473606</v>
      </c>
      <c r="Q68" s="24">
        <v>-0.122069478</v>
      </c>
      <c r="R68" s="24">
        <v>-0.0984549522</v>
      </c>
      <c r="S68" s="24">
        <v>-0.0933355093</v>
      </c>
      <c r="T68" s="24">
        <v>-0.1004686356</v>
      </c>
      <c r="U68" s="24">
        <v>-0.1162650585</v>
      </c>
      <c r="V68" s="24">
        <v>-0.1289412975</v>
      </c>
      <c r="W68" s="24">
        <v>-0.1403281689</v>
      </c>
      <c r="X68" s="24">
        <v>-0.1291621923</v>
      </c>
      <c r="Y68" s="24">
        <v>-0.1016863585</v>
      </c>
      <c r="Z68" s="25">
        <v>-0.1037987471</v>
      </c>
    </row>
    <row r="69" spans="1:26" s="1" customFormat="1" ht="12.75">
      <c r="A69" s="52">
        <v>29398</v>
      </c>
      <c r="B69" s="42" t="s">
        <v>92</v>
      </c>
      <c r="C69" s="30">
        <v>-0.0049443245</v>
      </c>
      <c r="D69" s="31">
        <v>-0.0142152309</v>
      </c>
      <c r="E69" s="31">
        <v>-0.0084943771</v>
      </c>
      <c r="F69" s="31">
        <v>-0.0121275187</v>
      </c>
      <c r="G69" s="31">
        <v>-0.0106970072</v>
      </c>
      <c r="H69" s="31">
        <v>-0.0123028755</v>
      </c>
      <c r="I69" s="31">
        <v>-0.0013809204</v>
      </c>
      <c r="J69" s="31">
        <v>-0.0158504248</v>
      </c>
      <c r="K69" s="31">
        <v>-0.0181726217</v>
      </c>
      <c r="L69" s="31">
        <v>-0.0070884228</v>
      </c>
      <c r="M69" s="31">
        <v>-0.0089908838</v>
      </c>
      <c r="N69" s="31">
        <v>-0.0144741535</v>
      </c>
      <c r="O69" s="31">
        <v>-0.0223760605</v>
      </c>
      <c r="P69" s="31">
        <v>-0.0124336481</v>
      </c>
      <c r="Q69" s="31">
        <v>-0.0119920969</v>
      </c>
      <c r="R69" s="31">
        <v>-0.0159441233</v>
      </c>
      <c r="S69" s="31">
        <v>-0.0134757757</v>
      </c>
      <c r="T69" s="31">
        <v>-0.0114319324</v>
      </c>
      <c r="U69" s="31">
        <v>-0.0090219975</v>
      </c>
      <c r="V69" s="31">
        <v>-0.0002567768</v>
      </c>
      <c r="W69" s="31">
        <v>-0.003895402</v>
      </c>
      <c r="X69" s="31">
        <v>-0.0032697916</v>
      </c>
      <c r="Y69" s="31">
        <v>-0.0158457756</v>
      </c>
      <c r="Z69" s="32">
        <v>-0.0266903639</v>
      </c>
    </row>
    <row r="70" spans="1:26" s="1" customFormat="1" ht="12.75">
      <c r="A70" s="51">
        <v>39398</v>
      </c>
      <c r="B70" s="38" t="s">
        <v>93</v>
      </c>
      <c r="C70" s="23">
        <v>-0.0053169727</v>
      </c>
      <c r="D70" s="24">
        <v>-0.0145931244</v>
      </c>
      <c r="E70" s="24">
        <v>-0.0088862181</v>
      </c>
      <c r="F70" s="24">
        <v>-0.0125391483</v>
      </c>
      <c r="G70" s="24">
        <v>-0.0111322403</v>
      </c>
      <c r="H70" s="24">
        <v>-0.0127393007</v>
      </c>
      <c r="I70" s="24">
        <v>-0.0018094778</v>
      </c>
      <c r="J70" s="24">
        <v>-0.0163350105</v>
      </c>
      <c r="K70" s="24">
        <v>-0.0187543631</v>
      </c>
      <c r="L70" s="24">
        <v>-0.0076286793</v>
      </c>
      <c r="M70" s="24">
        <v>-0.0093539953</v>
      </c>
      <c r="N70" s="24">
        <v>-0.0147987604</v>
      </c>
      <c r="O70" s="24">
        <v>-0.0227720737</v>
      </c>
      <c r="P70" s="24">
        <v>-0.0130667686</v>
      </c>
      <c r="Q70" s="24">
        <v>-0.0125222206</v>
      </c>
      <c r="R70" s="24">
        <v>-0.0164372921</v>
      </c>
      <c r="S70" s="24">
        <v>-0.0138602257</v>
      </c>
      <c r="T70" s="24">
        <v>-0.0118975639</v>
      </c>
      <c r="U70" s="24">
        <v>-0.0095049143</v>
      </c>
      <c r="V70" s="24">
        <v>-0.0006124973</v>
      </c>
      <c r="W70" s="24">
        <v>-0.0041866302</v>
      </c>
      <c r="X70" s="24">
        <v>-0.0036616325</v>
      </c>
      <c r="Y70" s="24">
        <v>-0.0163394213</v>
      </c>
      <c r="Z70" s="25">
        <v>-0.0270348787</v>
      </c>
    </row>
    <row r="71" spans="1:26" s="1" customFormat="1" ht="12.75">
      <c r="A71" s="51">
        <v>39400</v>
      </c>
      <c r="B71" s="38" t="s">
        <v>94</v>
      </c>
      <c r="C71" s="23">
        <v>-0.0112050772</v>
      </c>
      <c r="D71" s="24">
        <v>-0.0118465424</v>
      </c>
      <c r="E71" s="24">
        <v>-0.0112571716</v>
      </c>
      <c r="F71" s="24">
        <v>-0.0113366842</v>
      </c>
      <c r="G71" s="24">
        <v>-0.0108487606</v>
      </c>
      <c r="H71" s="24">
        <v>-0.0112643242</v>
      </c>
      <c r="I71" s="24">
        <v>-0.0108573437</v>
      </c>
      <c r="J71" s="24">
        <v>-0.010187149</v>
      </c>
      <c r="K71" s="24">
        <v>-0.0111405849</v>
      </c>
      <c r="L71" s="24">
        <v>-0.010640502</v>
      </c>
      <c r="M71" s="24">
        <v>-0.0108100176</v>
      </c>
      <c r="N71" s="24">
        <v>-0.0104364157</v>
      </c>
      <c r="O71" s="24">
        <v>-0.0099358559</v>
      </c>
      <c r="P71" s="24">
        <v>-0.0101642609</v>
      </c>
      <c r="Q71" s="24">
        <v>-0.0105644464</v>
      </c>
      <c r="R71" s="24">
        <v>-0.0094983578</v>
      </c>
      <c r="S71" s="24">
        <v>-0.0094430447</v>
      </c>
      <c r="T71" s="24">
        <v>-0.0103429556</v>
      </c>
      <c r="U71" s="24">
        <v>-0.010630846</v>
      </c>
      <c r="V71" s="24">
        <v>-0.0106743574</v>
      </c>
      <c r="W71" s="24">
        <v>-0.0109782219</v>
      </c>
      <c r="X71" s="24">
        <v>-0.0101112127</v>
      </c>
      <c r="Y71" s="24">
        <v>-0.0095527172</v>
      </c>
      <c r="Z71" s="25">
        <v>-0.0104446411</v>
      </c>
    </row>
    <row r="72" spans="1:26" s="1" customFormat="1" ht="12.75">
      <c r="A72" s="51">
        <v>29425</v>
      </c>
      <c r="B72" s="38" t="s">
        <v>95</v>
      </c>
      <c r="C72" s="23">
        <v>-0.1347587109</v>
      </c>
      <c r="D72" s="24">
        <v>-0.1307858229</v>
      </c>
      <c r="E72" s="24">
        <v>-0.1260439157</v>
      </c>
      <c r="F72" s="24">
        <v>-0.1191263199</v>
      </c>
      <c r="G72" s="24">
        <v>-0.1144441366</v>
      </c>
      <c r="H72" s="24">
        <v>-0.116178751</v>
      </c>
      <c r="I72" s="24">
        <v>-0.1216925383</v>
      </c>
      <c r="J72" s="24">
        <v>-0.1217528582</v>
      </c>
      <c r="K72" s="24">
        <v>-0.1199653149</v>
      </c>
      <c r="L72" s="24">
        <v>-0.1308925152</v>
      </c>
      <c r="M72" s="24">
        <v>-0.1439431906</v>
      </c>
      <c r="N72" s="24">
        <v>-0.13306427</v>
      </c>
      <c r="O72" s="24">
        <v>-0.110224843</v>
      </c>
      <c r="P72" s="24">
        <v>-0.1291030645</v>
      </c>
      <c r="Q72" s="24">
        <v>-0.1225823164</v>
      </c>
      <c r="R72" s="24">
        <v>-0.099214673</v>
      </c>
      <c r="S72" s="24">
        <v>-0.0943065882</v>
      </c>
      <c r="T72" s="24">
        <v>-0.1015022993</v>
      </c>
      <c r="U72" s="24">
        <v>-0.1173583269</v>
      </c>
      <c r="V72" s="24">
        <v>-0.1297644377</v>
      </c>
      <c r="W72" s="24">
        <v>-0.1410186291</v>
      </c>
      <c r="X72" s="24">
        <v>-0.1298984289</v>
      </c>
      <c r="Y72" s="24">
        <v>-0.1025992632</v>
      </c>
      <c r="Z72" s="25">
        <v>-0.1044300795</v>
      </c>
    </row>
    <row r="73" spans="1:26" s="1" customFormat="1" ht="12.75">
      <c r="A73" s="51">
        <v>39425</v>
      </c>
      <c r="B73" s="38" t="s">
        <v>96</v>
      </c>
      <c r="C73" s="23">
        <v>-0.1348114014</v>
      </c>
      <c r="D73" s="24">
        <v>-0.1308205128</v>
      </c>
      <c r="E73" s="24">
        <v>-0.1261047125</v>
      </c>
      <c r="F73" s="24">
        <v>-0.1192198992</v>
      </c>
      <c r="G73" s="24">
        <v>-0.1145877838</v>
      </c>
      <c r="H73" s="24">
        <v>-0.1163123846</v>
      </c>
      <c r="I73" s="24">
        <v>-0.1218429804</v>
      </c>
      <c r="J73" s="24">
        <v>-0.1219758987</v>
      </c>
      <c r="K73" s="24">
        <v>-0.1203533411</v>
      </c>
      <c r="L73" s="24">
        <v>-0.1312206984</v>
      </c>
      <c r="M73" s="24">
        <v>-0.1440515518</v>
      </c>
      <c r="N73" s="24">
        <v>-0.1331418753</v>
      </c>
      <c r="O73" s="24">
        <v>-0.1106494665</v>
      </c>
      <c r="P73" s="24">
        <v>-0.1292725801</v>
      </c>
      <c r="Q73" s="24">
        <v>-0.1228833199</v>
      </c>
      <c r="R73" s="24">
        <v>-0.0996451378</v>
      </c>
      <c r="S73" s="24">
        <v>-0.0948524475</v>
      </c>
      <c r="T73" s="24">
        <v>-0.1020920277</v>
      </c>
      <c r="U73" s="24">
        <v>-0.1179664135</v>
      </c>
      <c r="V73" s="24">
        <v>-0.130204916</v>
      </c>
      <c r="W73" s="24">
        <v>-0.1414054632</v>
      </c>
      <c r="X73" s="24">
        <v>-0.1303120852</v>
      </c>
      <c r="Y73" s="24">
        <v>-0.103090167</v>
      </c>
      <c r="Z73" s="25">
        <v>-0.1047878265</v>
      </c>
    </row>
    <row r="74" spans="1:26" s="1" customFormat="1" ht="12.75">
      <c r="A74" s="52">
        <v>39465</v>
      </c>
      <c r="B74" s="42" t="s">
        <v>97</v>
      </c>
      <c r="C74" s="30">
        <v>0.0199135542</v>
      </c>
      <c r="D74" s="31">
        <v>0.001840353</v>
      </c>
      <c r="E74" s="31">
        <v>0.0111014247</v>
      </c>
      <c r="F74" s="31">
        <v>0.0002754927</v>
      </c>
      <c r="G74" s="31">
        <v>0.0007250309</v>
      </c>
      <c r="H74" s="31">
        <v>-0.0012763739</v>
      </c>
      <c r="I74" s="31">
        <v>0.0207923055</v>
      </c>
      <c r="J74" s="31">
        <v>-0.010389924</v>
      </c>
      <c r="K74" s="31">
        <v>-0.0150543451</v>
      </c>
      <c r="L74" s="31">
        <v>0.0123232007</v>
      </c>
      <c r="M74" s="31">
        <v>0.0202672482</v>
      </c>
      <c r="N74" s="31">
        <v>0.0129395723</v>
      </c>
      <c r="O74" s="31">
        <v>-0.0031715631</v>
      </c>
      <c r="P74" s="31">
        <v>-0.0011585951</v>
      </c>
      <c r="Q74" s="31">
        <v>0.0052142739</v>
      </c>
      <c r="R74" s="31">
        <v>-0.0064902306</v>
      </c>
      <c r="S74" s="31">
        <v>0.0019398332</v>
      </c>
      <c r="T74" s="31">
        <v>0.003336966</v>
      </c>
      <c r="U74" s="31">
        <v>0.0086646676</v>
      </c>
      <c r="V74" s="31">
        <v>0.0376958251</v>
      </c>
      <c r="W74" s="31">
        <v>0.0378735065</v>
      </c>
      <c r="X74" s="31">
        <v>0.0325552225</v>
      </c>
      <c r="Y74" s="31">
        <v>-0.0044794083</v>
      </c>
      <c r="Z74" s="32">
        <v>-0.0226124525</v>
      </c>
    </row>
    <row r="75" spans="1:26" s="1" customFormat="1" ht="12.75">
      <c r="A75" s="51">
        <v>39420</v>
      </c>
      <c r="B75" s="38" t="s">
        <v>98</v>
      </c>
      <c r="C75" s="23">
        <v>0.016700685</v>
      </c>
      <c r="D75" s="24">
        <v>-0.0009459257</v>
      </c>
      <c r="E75" s="24">
        <v>0.0079007745</v>
      </c>
      <c r="F75" s="24">
        <v>-0.001804471</v>
      </c>
      <c r="G75" s="24">
        <v>-0.0013827085</v>
      </c>
      <c r="H75" s="24">
        <v>-0.0032613277</v>
      </c>
      <c r="I75" s="24">
        <v>0.0183634758</v>
      </c>
      <c r="J75" s="24">
        <v>-0.0119131804</v>
      </c>
      <c r="K75" s="24">
        <v>-0.0168013573</v>
      </c>
      <c r="L75" s="24">
        <v>0.0091397762</v>
      </c>
      <c r="M75" s="24">
        <v>0.0173904896</v>
      </c>
      <c r="N75" s="24">
        <v>0.0103543401</v>
      </c>
      <c r="O75" s="24">
        <v>-0.0056087971</v>
      </c>
      <c r="P75" s="24">
        <v>-0.0030791759</v>
      </c>
      <c r="Q75" s="24">
        <v>0.0018643737</v>
      </c>
      <c r="R75" s="24">
        <v>-0.0089280605</v>
      </c>
      <c r="S75" s="24">
        <v>-0.0004302263</v>
      </c>
      <c r="T75" s="24">
        <v>0.0006808043</v>
      </c>
      <c r="U75" s="24">
        <v>0.0050201416</v>
      </c>
      <c r="V75" s="24">
        <v>0.0329168439</v>
      </c>
      <c r="W75" s="24">
        <v>0.0332750082</v>
      </c>
      <c r="X75" s="24">
        <v>0.0285737514</v>
      </c>
      <c r="Y75" s="24">
        <v>-0.0067098141</v>
      </c>
      <c r="Z75" s="25">
        <v>-0.0246961117</v>
      </c>
    </row>
    <row r="76" spans="1:26" s="1" customFormat="1" ht="12.75">
      <c r="A76" s="51">
        <v>39430</v>
      </c>
      <c r="B76" s="38" t="s">
        <v>99</v>
      </c>
      <c r="C76" s="23">
        <v>-0.0031923056</v>
      </c>
      <c r="D76" s="24">
        <v>-0.0152072906</v>
      </c>
      <c r="E76" s="24">
        <v>-0.0082490444</v>
      </c>
      <c r="F76" s="24">
        <v>-0.0136995316</v>
      </c>
      <c r="G76" s="24">
        <v>-0.0128475428</v>
      </c>
      <c r="H76" s="24">
        <v>-0.0146640539</v>
      </c>
      <c r="I76" s="24">
        <v>-1.27554E-05</v>
      </c>
      <c r="J76" s="24">
        <v>-0.0205171108</v>
      </c>
      <c r="K76" s="24">
        <v>-0.0246089697</v>
      </c>
      <c r="L76" s="24">
        <v>-0.0085322857</v>
      </c>
      <c r="M76" s="24">
        <v>-0.0068234205</v>
      </c>
      <c r="N76" s="24">
        <v>-0.0129226446</v>
      </c>
      <c r="O76" s="24">
        <v>-0.0240145922</v>
      </c>
      <c r="P76" s="24">
        <v>-0.0168118477</v>
      </c>
      <c r="Q76" s="24">
        <v>-0.014835</v>
      </c>
      <c r="R76" s="24">
        <v>-0.0211250782</v>
      </c>
      <c r="S76" s="24">
        <v>-0.0162740946</v>
      </c>
      <c r="T76" s="24">
        <v>-0.0149691105</v>
      </c>
      <c r="U76" s="24">
        <v>-0.0122783184</v>
      </c>
      <c r="V76" s="24">
        <v>0.0035612583</v>
      </c>
      <c r="W76" s="24">
        <v>0.0015275478</v>
      </c>
      <c r="X76" s="24">
        <v>0.0003426075</v>
      </c>
      <c r="Y76" s="24">
        <v>-0.0198231936</v>
      </c>
      <c r="Z76" s="25">
        <v>-0.0324805975</v>
      </c>
    </row>
    <row r="77" spans="1:26" s="1" customFormat="1" ht="12.75">
      <c r="A77" s="51">
        <v>29435</v>
      </c>
      <c r="B77" s="38" t="s">
        <v>100</v>
      </c>
      <c r="C77" s="23">
        <v>-0.0038416386</v>
      </c>
      <c r="D77" s="24">
        <v>-0.0131008625</v>
      </c>
      <c r="E77" s="24">
        <v>-0.0073373318</v>
      </c>
      <c r="F77" s="24">
        <v>-0.0109087229</v>
      </c>
      <c r="G77" s="24">
        <v>-0.0094059706</v>
      </c>
      <c r="H77" s="24">
        <v>-0.0110118389</v>
      </c>
      <c r="I77" s="24">
        <v>-0.0001132488</v>
      </c>
      <c r="J77" s="24">
        <v>-0.014410615</v>
      </c>
      <c r="K77" s="24">
        <v>-0.0164391994</v>
      </c>
      <c r="L77" s="24">
        <v>-0.0054825544</v>
      </c>
      <c r="M77" s="24">
        <v>-0.0079251528</v>
      </c>
      <c r="N77" s="24">
        <v>-0.0135281086</v>
      </c>
      <c r="O77" s="24">
        <v>-0.0212161541</v>
      </c>
      <c r="P77" s="24">
        <v>-0.0105347633</v>
      </c>
      <c r="Q77" s="24">
        <v>-0.0104153156</v>
      </c>
      <c r="R77" s="24">
        <v>-0.0144783258</v>
      </c>
      <c r="S77" s="24">
        <v>-0.0123422146</v>
      </c>
      <c r="T77" s="24">
        <v>-0.010047555</v>
      </c>
      <c r="U77" s="24">
        <v>-0.0075848103</v>
      </c>
      <c r="V77" s="24">
        <v>0.0007957816</v>
      </c>
      <c r="W77" s="24">
        <v>-0.0030415058</v>
      </c>
      <c r="X77" s="24">
        <v>-0.0021061897</v>
      </c>
      <c r="Y77" s="24">
        <v>-0.0143764019</v>
      </c>
      <c r="Z77" s="25">
        <v>-0.0256775618</v>
      </c>
    </row>
    <row r="78" spans="1:26" s="1" customFormat="1" ht="12.75">
      <c r="A78" s="51">
        <v>39435</v>
      </c>
      <c r="B78" s="38" t="s">
        <v>101</v>
      </c>
      <c r="C78" s="23">
        <v>-0.0036005974</v>
      </c>
      <c r="D78" s="24">
        <v>-0.0128563643</v>
      </c>
      <c r="E78" s="24">
        <v>-0.0070837736</v>
      </c>
      <c r="F78" s="24">
        <v>-0.0106422901</v>
      </c>
      <c r="G78" s="24">
        <v>-0.0091243982</v>
      </c>
      <c r="H78" s="24">
        <v>-0.0107295513</v>
      </c>
      <c r="I78" s="24">
        <v>0.0001642108</v>
      </c>
      <c r="J78" s="24">
        <v>-0.0140964985</v>
      </c>
      <c r="K78" s="24">
        <v>-0.0160624981</v>
      </c>
      <c r="L78" s="24">
        <v>-0.0051329136</v>
      </c>
      <c r="M78" s="24">
        <v>-0.0076906681</v>
      </c>
      <c r="N78" s="24">
        <v>-0.0133186579</v>
      </c>
      <c r="O78" s="24">
        <v>-0.0209599733</v>
      </c>
      <c r="P78" s="24">
        <v>-0.0101242065</v>
      </c>
      <c r="Q78" s="24">
        <v>-0.0100719929</v>
      </c>
      <c r="R78" s="24">
        <v>-0.0141590834</v>
      </c>
      <c r="S78" s="24">
        <v>-0.0120934248</v>
      </c>
      <c r="T78" s="24">
        <v>-0.009745717</v>
      </c>
      <c r="U78" s="24">
        <v>-0.0072720051</v>
      </c>
      <c r="V78" s="24">
        <v>0.0010260344</v>
      </c>
      <c r="W78" s="24">
        <v>-0.0028535128</v>
      </c>
      <c r="X78" s="24">
        <v>-0.0018523932</v>
      </c>
      <c r="Y78" s="24">
        <v>-0.014056921</v>
      </c>
      <c r="Z78" s="25">
        <v>-0.0254547596</v>
      </c>
    </row>
    <row r="79" spans="1:26" s="1" customFormat="1" ht="12.75">
      <c r="A79" s="52">
        <v>39440</v>
      </c>
      <c r="B79" s="42" t="s">
        <v>102</v>
      </c>
      <c r="C79" s="30">
        <v>0.0237138867</v>
      </c>
      <c r="D79" s="31">
        <v>0.0047235489</v>
      </c>
      <c r="E79" s="31">
        <v>0.0136561394</v>
      </c>
      <c r="F79" s="31">
        <v>0.0034997463</v>
      </c>
      <c r="G79" s="31">
        <v>0.0036481023</v>
      </c>
      <c r="H79" s="31">
        <v>0.0017736554</v>
      </c>
      <c r="I79" s="31">
        <v>0.0249190331</v>
      </c>
      <c r="J79" s="31">
        <v>-0.0066571236</v>
      </c>
      <c r="K79" s="31">
        <v>-0.0113239288</v>
      </c>
      <c r="L79" s="31">
        <v>0.0166710615</v>
      </c>
      <c r="M79" s="31">
        <v>0.0265588164</v>
      </c>
      <c r="N79" s="31">
        <v>0.0193783641</v>
      </c>
      <c r="O79" s="31">
        <v>0.0022748709</v>
      </c>
      <c r="P79" s="31">
        <v>0.0043032765</v>
      </c>
      <c r="Q79" s="31">
        <v>0.0094797611</v>
      </c>
      <c r="R79" s="31">
        <v>-0.0021568537</v>
      </c>
      <c r="S79" s="31">
        <v>0.0070234537</v>
      </c>
      <c r="T79" s="31">
        <v>0.0082242489</v>
      </c>
      <c r="U79" s="31">
        <v>0.0127261877</v>
      </c>
      <c r="V79" s="31">
        <v>0.0427666306</v>
      </c>
      <c r="W79" s="31">
        <v>0.0438524485</v>
      </c>
      <c r="X79" s="31">
        <v>0.0384244919</v>
      </c>
      <c r="Y79" s="31">
        <v>0.0001952648</v>
      </c>
      <c r="Z79" s="32">
        <v>-0.0193399191</v>
      </c>
    </row>
    <row r="80" spans="1:26" s="1" customFormat="1" ht="12.75">
      <c r="A80" s="51">
        <v>39470</v>
      </c>
      <c r="B80" s="38" t="s">
        <v>103</v>
      </c>
      <c r="C80" s="23">
        <v>0.016736865</v>
      </c>
      <c r="D80" s="24">
        <v>-0.000916481</v>
      </c>
      <c r="E80" s="24">
        <v>0.007930696</v>
      </c>
      <c r="F80" s="24">
        <v>-0.0017768145</v>
      </c>
      <c r="G80" s="24">
        <v>-0.0013564825</v>
      </c>
      <c r="H80" s="24">
        <v>-0.0032348633</v>
      </c>
      <c r="I80" s="24">
        <v>0.0183973312</v>
      </c>
      <c r="J80" s="24">
        <v>-0.0118855238</v>
      </c>
      <c r="K80" s="24">
        <v>-0.0167725086</v>
      </c>
      <c r="L80" s="24">
        <v>0.0091788173</v>
      </c>
      <c r="M80" s="24">
        <v>0.0174377561</v>
      </c>
      <c r="N80" s="24">
        <v>0.0104008913</v>
      </c>
      <c r="O80" s="24">
        <v>-0.0055677891</v>
      </c>
      <c r="P80" s="24">
        <v>-0.0030406713</v>
      </c>
      <c r="Q80" s="24">
        <v>0.0019040704</v>
      </c>
      <c r="R80" s="24">
        <v>-0.0088927746</v>
      </c>
      <c r="S80" s="24">
        <v>-0.0003914833</v>
      </c>
      <c r="T80" s="24">
        <v>0.0007199645</v>
      </c>
      <c r="U80" s="24">
        <v>0.0050601959</v>
      </c>
      <c r="V80" s="24">
        <v>0.0329675078</v>
      </c>
      <c r="W80" s="24">
        <v>0.0333293676</v>
      </c>
      <c r="X80" s="24">
        <v>0.028624475</v>
      </c>
      <c r="Y80" s="24">
        <v>-0.0066738129</v>
      </c>
      <c r="Z80" s="25">
        <v>-0.0246679783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0.0051059127</v>
      </c>
      <c r="D85" s="62">
        <v>0.0038521886</v>
      </c>
      <c r="E85" s="62">
        <v>0.0035951734</v>
      </c>
      <c r="F85" s="62">
        <v>0.0030655861</v>
      </c>
      <c r="G85" s="62">
        <v>0.0030127168</v>
      </c>
      <c r="H85" s="62">
        <v>0.0032287836</v>
      </c>
      <c r="I85" s="62">
        <v>0.0045004487</v>
      </c>
      <c r="J85" s="62">
        <v>0.0046352148</v>
      </c>
      <c r="K85" s="62">
        <v>0.0049366355</v>
      </c>
      <c r="L85" s="62">
        <v>0.0055931807</v>
      </c>
      <c r="M85" s="62">
        <v>0.0059184432</v>
      </c>
      <c r="N85" s="62">
        <v>0.0063305497</v>
      </c>
      <c r="O85" s="62">
        <v>0.0071977377</v>
      </c>
      <c r="P85" s="62">
        <v>0.0073937774</v>
      </c>
      <c r="Q85" s="62">
        <v>0.0076004863</v>
      </c>
      <c r="R85" s="62">
        <v>0.0070164204</v>
      </c>
      <c r="S85" s="62">
        <v>0.0076048374</v>
      </c>
      <c r="T85" s="62">
        <v>0.006726265</v>
      </c>
      <c r="U85" s="62">
        <v>0.0058171749</v>
      </c>
      <c r="V85" s="62">
        <v>0.005540669</v>
      </c>
      <c r="W85" s="62">
        <v>0.0063069463</v>
      </c>
      <c r="X85" s="62">
        <v>0.0063028336</v>
      </c>
      <c r="Y85" s="62">
        <v>0.0056628585</v>
      </c>
      <c r="Z85" s="62">
        <v>0.0062640905</v>
      </c>
    </row>
    <row r="86" spans="1:26" s="1" customFormat="1" ht="13.5" hidden="1" thickBot="1">
      <c r="A86" s="57"/>
      <c r="B86" s="60" t="s">
        <v>108</v>
      </c>
      <c r="C86" s="63">
        <v>-0.0321348906</v>
      </c>
      <c r="D86" s="63">
        <v>-0.0312396288</v>
      </c>
      <c r="E86" s="63">
        <v>-0.029676795</v>
      </c>
      <c r="F86" s="63">
        <v>-0.0295149088</v>
      </c>
      <c r="G86" s="63">
        <v>-0.028491497</v>
      </c>
      <c r="H86" s="63">
        <v>-0.0291054249</v>
      </c>
      <c r="I86" s="63">
        <v>-0.0309056044</v>
      </c>
      <c r="J86" s="63">
        <v>-0.0329451561</v>
      </c>
      <c r="K86" s="63">
        <v>-0.0356990099</v>
      </c>
      <c r="L86" s="63">
        <v>-0.0440058708</v>
      </c>
      <c r="M86" s="63">
        <v>-0.0447018147</v>
      </c>
      <c r="N86" s="63">
        <v>-0.0452697277</v>
      </c>
      <c r="O86" s="63">
        <v>-0.0462942123</v>
      </c>
      <c r="P86" s="63">
        <v>-0.0457974672</v>
      </c>
      <c r="Q86" s="63">
        <v>-0.044464469</v>
      </c>
      <c r="R86" s="63">
        <v>-0.0426518917</v>
      </c>
      <c r="S86" s="63">
        <v>-0.0434546471</v>
      </c>
      <c r="T86" s="63">
        <v>-0.0381946564</v>
      </c>
      <c r="U86" s="63">
        <v>-0.0365791321</v>
      </c>
      <c r="V86" s="63">
        <v>-0.0358538628</v>
      </c>
      <c r="W86" s="63">
        <v>-0.0373852253</v>
      </c>
      <c r="X86" s="63">
        <v>-0.0407428741</v>
      </c>
      <c r="Y86" s="63">
        <v>-0.0382845402</v>
      </c>
      <c r="Z86" s="63">
        <v>-0.0345038176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35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0.0062603354</v>
      </c>
      <c r="D92" s="62">
        <v>0.0054960847</v>
      </c>
      <c r="E92" s="62">
        <v>0.0048745275</v>
      </c>
      <c r="F92" s="62">
        <v>0.0047805905</v>
      </c>
      <c r="G92" s="62">
        <v>0.0042966604</v>
      </c>
      <c r="H92" s="62">
        <v>0.004640162</v>
      </c>
      <c r="I92" s="62">
        <v>0.0048211813</v>
      </c>
      <c r="J92" s="62">
        <v>0.0047910213</v>
      </c>
      <c r="K92" s="62">
        <v>0.0047516823</v>
      </c>
      <c r="L92" s="62">
        <v>0.0057162642</v>
      </c>
      <c r="M92" s="62">
        <v>0.0068662167</v>
      </c>
      <c r="N92" s="62">
        <v>0.00807482</v>
      </c>
      <c r="O92" s="62">
        <v>0.0093566775</v>
      </c>
      <c r="P92" s="62">
        <v>0.0096627474</v>
      </c>
      <c r="Q92" s="62">
        <v>0.0101040602</v>
      </c>
      <c r="R92" s="62">
        <v>0.00158149</v>
      </c>
      <c r="S92" s="62">
        <v>0.0012344718</v>
      </c>
      <c r="T92" s="62">
        <v>0.0003294349</v>
      </c>
      <c r="U92" s="62">
        <v>-0.0004343987</v>
      </c>
      <c r="V92" s="62">
        <v>0.0057184696</v>
      </c>
      <c r="W92" s="62">
        <v>0.0048241019</v>
      </c>
      <c r="X92" s="62">
        <v>0.0054517388</v>
      </c>
      <c r="Y92" s="62">
        <v>0.0056159496</v>
      </c>
      <c r="Z92" s="62">
        <v>0.0043914914</v>
      </c>
    </row>
    <row r="93" spans="1:26" s="1" customFormat="1" ht="13.5" hidden="1" thickBot="1">
      <c r="A93" s="57"/>
      <c r="B93" s="60" t="s">
        <v>108</v>
      </c>
      <c r="C93" s="63">
        <v>-0.0746412277</v>
      </c>
      <c r="D93" s="63">
        <v>-0.0705034733</v>
      </c>
      <c r="E93" s="63">
        <v>-0.068398118</v>
      </c>
      <c r="F93" s="63">
        <v>-0.0668101311</v>
      </c>
      <c r="G93" s="63">
        <v>-0.0658886433</v>
      </c>
      <c r="H93" s="63">
        <v>-0.0675215721</v>
      </c>
      <c r="I93" s="63">
        <v>-0.0722329617</v>
      </c>
      <c r="J93" s="63">
        <v>-0.0812189579</v>
      </c>
      <c r="K93" s="63">
        <v>-0.0864446163</v>
      </c>
      <c r="L93" s="63">
        <v>-0.0948140621</v>
      </c>
      <c r="M93" s="63">
        <v>-0.0964226723</v>
      </c>
      <c r="N93" s="63">
        <v>-0.0958991051</v>
      </c>
      <c r="O93" s="63">
        <v>-0.0958555937</v>
      </c>
      <c r="P93" s="63">
        <v>-0.0981259346</v>
      </c>
      <c r="Q93" s="63">
        <v>-0.0980942249</v>
      </c>
      <c r="R93" s="63">
        <v>-0.0895456076</v>
      </c>
      <c r="S93" s="63">
        <v>-0.0873404741</v>
      </c>
      <c r="T93" s="63">
        <v>-0.0902969837</v>
      </c>
      <c r="U93" s="63">
        <v>-0.091119051</v>
      </c>
      <c r="V93" s="63">
        <v>-0.0964016914</v>
      </c>
      <c r="W93" s="63">
        <v>-0.0961687565</v>
      </c>
      <c r="X93" s="63">
        <v>-0.1003079414</v>
      </c>
      <c r="Y93" s="63">
        <v>-0.0935100317</v>
      </c>
      <c r="Z93" s="63">
        <v>-0.0863031149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85</v>
      </c>
      <c r="W94" s="66" t="s">
        <v>85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0.0237138867</v>
      </c>
      <c r="D99" s="62">
        <v>0.0047235489</v>
      </c>
      <c r="E99" s="62">
        <v>0.0136561394</v>
      </c>
      <c r="F99" s="62">
        <v>0.0034997463</v>
      </c>
      <c r="G99" s="62">
        <v>0.0036481023</v>
      </c>
      <c r="H99" s="62">
        <v>0.0017736554</v>
      </c>
      <c r="I99" s="62">
        <v>0.0249190331</v>
      </c>
      <c r="J99" s="62">
        <v>-0.0066571236</v>
      </c>
      <c r="K99" s="62">
        <v>-0.0111405849</v>
      </c>
      <c r="L99" s="62">
        <v>0.0166710615</v>
      </c>
      <c r="M99" s="62">
        <v>0.0265588164</v>
      </c>
      <c r="N99" s="62">
        <v>0.0193783641</v>
      </c>
      <c r="O99" s="62">
        <v>0.0022748709</v>
      </c>
      <c r="P99" s="62">
        <v>0.0043032765</v>
      </c>
      <c r="Q99" s="62">
        <v>0.0094797611</v>
      </c>
      <c r="R99" s="62">
        <v>-0.0021568537</v>
      </c>
      <c r="S99" s="62">
        <v>0.0070234537</v>
      </c>
      <c r="T99" s="62">
        <v>0.0082242489</v>
      </c>
      <c r="U99" s="62">
        <v>0.0127261877</v>
      </c>
      <c r="V99" s="62">
        <v>0.0427666306</v>
      </c>
      <c r="W99" s="62">
        <v>0.0438524485</v>
      </c>
      <c r="X99" s="62">
        <v>0.0384244919</v>
      </c>
      <c r="Y99" s="62">
        <v>0.0001952648</v>
      </c>
      <c r="Z99" s="62">
        <v>-0.0104446411</v>
      </c>
    </row>
    <row r="100" spans="1:26" s="1" customFormat="1" ht="13.5" hidden="1" thickBot="1">
      <c r="A100" s="57"/>
      <c r="B100" s="60" t="s">
        <v>108</v>
      </c>
      <c r="C100" s="63">
        <v>-0.1348114014</v>
      </c>
      <c r="D100" s="63">
        <v>-0.1308205128</v>
      </c>
      <c r="E100" s="63">
        <v>-0.1261047125</v>
      </c>
      <c r="F100" s="63">
        <v>-0.1192198992</v>
      </c>
      <c r="G100" s="63">
        <v>-0.1145877838</v>
      </c>
      <c r="H100" s="63">
        <v>-0.1163123846</v>
      </c>
      <c r="I100" s="63">
        <v>-0.1218429804</v>
      </c>
      <c r="J100" s="63">
        <v>-0.1219758987</v>
      </c>
      <c r="K100" s="63">
        <v>-0.1203533411</v>
      </c>
      <c r="L100" s="63">
        <v>-0.1312206984</v>
      </c>
      <c r="M100" s="63">
        <v>-0.1440515518</v>
      </c>
      <c r="N100" s="63">
        <v>-0.1331418753</v>
      </c>
      <c r="O100" s="63">
        <v>-0.1106494665</v>
      </c>
      <c r="P100" s="63">
        <v>-0.1292725801</v>
      </c>
      <c r="Q100" s="63">
        <v>-0.1228833199</v>
      </c>
      <c r="R100" s="63">
        <v>-0.0996451378</v>
      </c>
      <c r="S100" s="63">
        <v>-0.0948524475</v>
      </c>
      <c r="T100" s="63">
        <v>-0.1020920277</v>
      </c>
      <c r="U100" s="63">
        <v>-0.1179664135</v>
      </c>
      <c r="V100" s="63">
        <v>-0.130204916</v>
      </c>
      <c r="W100" s="63">
        <v>-0.1414054632</v>
      </c>
      <c r="X100" s="63">
        <v>-0.1303120852</v>
      </c>
      <c r="Y100" s="63">
        <v>-0.103090167</v>
      </c>
      <c r="Z100" s="63">
        <v>-0.1047878265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94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2022-09-05T07:02:25Z</dcterms:created>
  <dcterms:modified xsi:type="dcterms:W3CDTF">2022-09-05T07:02:27Z</dcterms:modified>
  <cp:category/>
  <cp:version/>
  <cp:contentType/>
  <cp:contentStatus/>
</cp:coreProperties>
</file>