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<sst xmlns="http://schemas.openxmlformats.org/spreadsheetml/2006/main" count="270" uniqueCount="113">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</sst>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44794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-0.0023890734</v>
      </c>
      <c r="D8" s="19">
        <v>-0.0035331249</v>
      </c>
      <c r="E8" s="19">
        <v>-0.0053473711</v>
      </c>
      <c r="F8" s="19">
        <v>-0.0064706802</v>
      </c>
      <c r="G8" s="19">
        <v>-0.0071494579</v>
      </c>
      <c r="H8" s="19">
        <v>-0.0059080124</v>
      </c>
      <c r="I8" s="19">
        <v>-0.0053206682</v>
      </c>
      <c r="J8" s="19">
        <v>-0.0048542023</v>
      </c>
      <c r="K8" s="19">
        <v>-0.0036933422</v>
      </c>
      <c r="L8" s="19">
        <v>-0.0023012161</v>
      </c>
      <c r="M8" s="19">
        <v>-0.0021057129</v>
      </c>
      <c r="N8" s="19">
        <v>-0.0007007122</v>
      </c>
      <c r="O8" s="19">
        <v>-0.0018694401</v>
      </c>
      <c r="P8" s="19">
        <v>-0.0019178391</v>
      </c>
      <c r="Q8" s="19">
        <v>-0.0026003122</v>
      </c>
      <c r="R8" s="19">
        <v>-0.0029578209</v>
      </c>
      <c r="S8" s="19">
        <v>-0.0037835836</v>
      </c>
      <c r="T8" s="19">
        <v>-0.0066838264</v>
      </c>
      <c r="U8" s="19">
        <v>-0.0099573135</v>
      </c>
      <c r="V8" s="19">
        <v>-0.0086883307</v>
      </c>
      <c r="W8" s="19">
        <v>-0.0087827444</v>
      </c>
      <c r="X8" s="19">
        <v>-0.0065439939</v>
      </c>
      <c r="Y8" s="19">
        <v>-0.0025731325</v>
      </c>
      <c r="Z8" s="20">
        <v>-0.0012987852</v>
      </c>
    </row>
    <row r="9" spans="1:26" s="1" customFormat="1" ht="12.75">
      <c r="A9" s="21">
        <v>39005</v>
      </c>
      <c r="B9" s="22" t="s">
        <v>32</v>
      </c>
      <c r="C9" s="23">
        <v>0.0009390116</v>
      </c>
      <c r="D9" s="24">
        <v>-0.0001534224</v>
      </c>
      <c r="E9" s="24">
        <v>-0.0008045435</v>
      </c>
      <c r="F9" s="24">
        <v>-0.0013768673</v>
      </c>
      <c r="G9" s="24">
        <v>-0.0025045872</v>
      </c>
      <c r="H9" s="24">
        <v>-0.0013035536</v>
      </c>
      <c r="I9" s="24">
        <v>-0.0009579659</v>
      </c>
      <c r="J9" s="24">
        <v>-0.0011247396</v>
      </c>
      <c r="K9" s="24">
        <v>-0.0012103319</v>
      </c>
      <c r="L9" s="24">
        <v>-0.000618577</v>
      </c>
      <c r="M9" s="24">
        <v>-0.0007940531</v>
      </c>
      <c r="N9" s="24">
        <v>0.0014266968</v>
      </c>
      <c r="O9" s="24">
        <v>0.0009291172</v>
      </c>
      <c r="P9" s="24">
        <v>0.0011005402</v>
      </c>
      <c r="Q9" s="24">
        <v>-0.0005320311</v>
      </c>
      <c r="R9" s="24">
        <v>-0.0017193556</v>
      </c>
      <c r="S9" s="24">
        <v>-0.0020031929</v>
      </c>
      <c r="T9" s="24">
        <v>-0.0032532215</v>
      </c>
      <c r="U9" s="24">
        <v>-0.0059942007</v>
      </c>
      <c r="V9" s="24">
        <v>-0.0065313578</v>
      </c>
      <c r="W9" s="24">
        <v>-0.0061240196</v>
      </c>
      <c r="X9" s="24">
        <v>-0.0022499561</v>
      </c>
      <c r="Y9" s="24">
        <v>0.0015500188</v>
      </c>
      <c r="Z9" s="25">
        <v>0.0019902587</v>
      </c>
    </row>
    <row r="10" spans="1:26" s="1" customFormat="1" ht="12.75">
      <c r="A10" s="26">
        <v>39010</v>
      </c>
      <c r="B10" s="27" t="s">
        <v>33</v>
      </c>
      <c r="C10" s="23">
        <v>-0.0132374763</v>
      </c>
      <c r="D10" s="24">
        <v>-0.0120128393</v>
      </c>
      <c r="E10" s="24">
        <v>-0.0116620064</v>
      </c>
      <c r="F10" s="24">
        <v>-0.011549592</v>
      </c>
      <c r="G10" s="24">
        <v>-0.0109009743</v>
      </c>
      <c r="H10" s="24">
        <v>-0.0113837719</v>
      </c>
      <c r="I10" s="24">
        <v>-0.0115913153</v>
      </c>
      <c r="J10" s="24">
        <v>-0.0118913651</v>
      </c>
      <c r="K10" s="24">
        <v>-0.0123137236</v>
      </c>
      <c r="L10" s="24">
        <v>-0.0135678053</v>
      </c>
      <c r="M10" s="24">
        <v>-0.0143246651</v>
      </c>
      <c r="N10" s="24">
        <v>-0.0147101879</v>
      </c>
      <c r="O10" s="24">
        <v>-0.0146400928</v>
      </c>
      <c r="P10" s="24">
        <v>-0.0152572393</v>
      </c>
      <c r="Q10" s="24">
        <v>-0.0153521299</v>
      </c>
      <c r="R10" s="24">
        <v>-0.0145868063</v>
      </c>
      <c r="S10" s="24">
        <v>-0.0142219067</v>
      </c>
      <c r="T10" s="24">
        <v>-0.0139746666</v>
      </c>
      <c r="U10" s="24">
        <v>-0.0154769421</v>
      </c>
      <c r="V10" s="24">
        <v>-0.016998291</v>
      </c>
      <c r="W10" s="24">
        <v>-0.0174177885</v>
      </c>
      <c r="X10" s="24">
        <v>-0.0182019472</v>
      </c>
      <c r="Y10" s="24">
        <v>-0.0152662992</v>
      </c>
      <c r="Z10" s="25">
        <v>-0.0142160654</v>
      </c>
    </row>
    <row r="11" spans="1:26" s="1" customFormat="1" ht="12.75">
      <c r="A11" s="26">
        <v>39015</v>
      </c>
      <c r="B11" s="27" t="s">
        <v>34</v>
      </c>
      <c r="C11" s="23">
        <v>0.0052372813</v>
      </c>
      <c r="D11" s="24">
        <v>0.0036351085</v>
      </c>
      <c r="E11" s="24">
        <v>0.0031721592</v>
      </c>
      <c r="F11" s="24">
        <v>0.0024422407</v>
      </c>
      <c r="G11" s="24">
        <v>0.0008506179</v>
      </c>
      <c r="H11" s="24">
        <v>0.0022055507</v>
      </c>
      <c r="I11" s="24">
        <v>0.0027423501</v>
      </c>
      <c r="J11" s="24">
        <v>0.0020031929</v>
      </c>
      <c r="K11" s="24">
        <v>0.0010809898</v>
      </c>
      <c r="L11" s="24">
        <v>0.0020359755</v>
      </c>
      <c r="M11" s="24">
        <v>0.002302289</v>
      </c>
      <c r="N11" s="24">
        <v>0.0042290688</v>
      </c>
      <c r="O11" s="24">
        <v>0.0039684176</v>
      </c>
      <c r="P11" s="24">
        <v>0.0041393042</v>
      </c>
      <c r="Q11" s="24">
        <v>0.003338933</v>
      </c>
      <c r="R11" s="24">
        <v>0.0021654367</v>
      </c>
      <c r="S11" s="24">
        <v>0.0004684925</v>
      </c>
      <c r="T11" s="24">
        <v>-0.0006150007</v>
      </c>
      <c r="U11" s="24">
        <v>-0.0033602715</v>
      </c>
      <c r="V11" s="24">
        <v>-0.0030852556</v>
      </c>
      <c r="W11" s="24">
        <v>0.0002812147</v>
      </c>
      <c r="X11" s="24">
        <v>0.0024905205</v>
      </c>
      <c r="Y11" s="24">
        <v>0.0060158968</v>
      </c>
      <c r="Z11" s="25">
        <v>0.0062525868</v>
      </c>
    </row>
    <row r="12" spans="1:26" s="1" customFormat="1" ht="12.75">
      <c r="A12" s="28">
        <v>39020</v>
      </c>
      <c r="B12" s="29" t="s">
        <v>35</v>
      </c>
      <c r="C12" s="30">
        <v>-0.0294424295</v>
      </c>
      <c r="D12" s="31">
        <v>-0.0278757811</v>
      </c>
      <c r="E12" s="31">
        <v>-0.0267242193</v>
      </c>
      <c r="F12" s="31">
        <v>-0.026466608</v>
      </c>
      <c r="G12" s="31">
        <v>-0.0259262323</v>
      </c>
      <c r="H12" s="31">
        <v>-0.0261832476</v>
      </c>
      <c r="I12" s="31">
        <v>-0.0263059139</v>
      </c>
      <c r="J12" s="31">
        <v>-0.0261260271</v>
      </c>
      <c r="K12" s="31">
        <v>-0.0254294872</v>
      </c>
      <c r="L12" s="31">
        <v>-0.0277919769</v>
      </c>
      <c r="M12" s="31">
        <v>-0.0284087658</v>
      </c>
      <c r="N12" s="31">
        <v>-0.0278456211</v>
      </c>
      <c r="O12" s="31">
        <v>-0.0286406279</v>
      </c>
      <c r="P12" s="31">
        <v>-0.0299333334</v>
      </c>
      <c r="Q12" s="31">
        <v>-0.0292614698</v>
      </c>
      <c r="R12" s="31">
        <v>-0.0282623768</v>
      </c>
      <c r="S12" s="31">
        <v>-0.0279868841</v>
      </c>
      <c r="T12" s="31">
        <v>-0.0286802053</v>
      </c>
      <c r="U12" s="31">
        <v>-0.031411767</v>
      </c>
      <c r="V12" s="31">
        <v>-0.0340448618</v>
      </c>
      <c r="W12" s="31">
        <v>-0.0368839502</v>
      </c>
      <c r="X12" s="31">
        <v>-0.0400137901</v>
      </c>
      <c r="Y12" s="31">
        <v>-0.036149025</v>
      </c>
      <c r="Z12" s="32">
        <v>-0.0325554609</v>
      </c>
    </row>
    <row r="13" spans="1:26" s="1" customFormat="1" ht="12.75">
      <c r="A13" s="26">
        <v>39024</v>
      </c>
      <c r="B13" s="27" t="s">
        <v>36</v>
      </c>
      <c r="C13" s="23">
        <v>-0.0249568224</v>
      </c>
      <c r="D13" s="24">
        <v>-0.0237290859</v>
      </c>
      <c r="E13" s="24">
        <v>-0.0227996111</v>
      </c>
      <c r="F13" s="24">
        <v>-0.0226910114</v>
      </c>
      <c r="G13" s="24">
        <v>-0.0221116543</v>
      </c>
      <c r="H13" s="24">
        <v>-0.0222797394</v>
      </c>
      <c r="I13" s="24">
        <v>-0.0223041773</v>
      </c>
      <c r="J13" s="24">
        <v>-0.0221852064</v>
      </c>
      <c r="K13" s="24">
        <v>-0.0212162733</v>
      </c>
      <c r="L13" s="24">
        <v>-0.022939086</v>
      </c>
      <c r="M13" s="24">
        <v>-0.0232359171</v>
      </c>
      <c r="N13" s="24">
        <v>-0.0227812529</v>
      </c>
      <c r="O13" s="24">
        <v>-0.0233541727</v>
      </c>
      <c r="P13" s="24">
        <v>-0.0244569778</v>
      </c>
      <c r="Q13" s="24">
        <v>-0.0239130259</v>
      </c>
      <c r="R13" s="24">
        <v>-0.023608923</v>
      </c>
      <c r="S13" s="24">
        <v>-0.0232555866</v>
      </c>
      <c r="T13" s="24">
        <v>-0.0238845348</v>
      </c>
      <c r="U13" s="24">
        <v>-0.0263581276</v>
      </c>
      <c r="V13" s="24">
        <v>-0.0284034014</v>
      </c>
      <c r="W13" s="24">
        <v>-0.030857563</v>
      </c>
      <c r="X13" s="24">
        <v>-0.0333839655</v>
      </c>
      <c r="Y13" s="24">
        <v>-0.0299777985</v>
      </c>
      <c r="Z13" s="25">
        <v>-0.0271986723</v>
      </c>
    </row>
    <row r="14" spans="1:26" s="1" customFormat="1" ht="12.75">
      <c r="A14" s="26">
        <v>39025</v>
      </c>
      <c r="B14" s="27" t="s">
        <v>37</v>
      </c>
      <c r="C14" s="23">
        <v>-0.0249582529</v>
      </c>
      <c r="D14" s="24">
        <v>-0.0237307549</v>
      </c>
      <c r="E14" s="24">
        <v>-0.02280128</v>
      </c>
      <c r="F14" s="24">
        <v>-0.0226926804</v>
      </c>
      <c r="G14" s="24">
        <v>-0.0221130848</v>
      </c>
      <c r="H14" s="24">
        <v>-0.0222811699</v>
      </c>
      <c r="I14" s="24">
        <v>-0.0223058462</v>
      </c>
      <c r="J14" s="24">
        <v>-0.0221868753</v>
      </c>
      <c r="K14" s="24">
        <v>-0.021217823</v>
      </c>
      <c r="L14" s="24">
        <v>-0.0229405165</v>
      </c>
      <c r="M14" s="24">
        <v>-0.023237586</v>
      </c>
      <c r="N14" s="24">
        <v>-0.0227829218</v>
      </c>
      <c r="O14" s="24">
        <v>-0.0233559608</v>
      </c>
      <c r="P14" s="24">
        <v>-0.0244588852</v>
      </c>
      <c r="Q14" s="24">
        <v>-0.0239149332</v>
      </c>
      <c r="R14" s="24">
        <v>-0.0236105919</v>
      </c>
      <c r="S14" s="24">
        <v>-0.0232576132</v>
      </c>
      <c r="T14" s="24">
        <v>-0.023886323</v>
      </c>
      <c r="U14" s="24">
        <v>-0.0263597965</v>
      </c>
      <c r="V14" s="24">
        <v>-0.0284048319</v>
      </c>
      <c r="W14" s="24">
        <v>-0.0308587551</v>
      </c>
      <c r="X14" s="24">
        <v>-0.0333855152</v>
      </c>
      <c r="Y14" s="24">
        <v>-0.0299794674</v>
      </c>
      <c r="Z14" s="25">
        <v>-0.0272004604</v>
      </c>
    </row>
    <row r="15" spans="1:26" s="1" customFormat="1" ht="12.75">
      <c r="A15" s="26">
        <v>39030</v>
      </c>
      <c r="B15" s="27" t="s">
        <v>38</v>
      </c>
      <c r="C15" s="23">
        <v>-0.0262337923</v>
      </c>
      <c r="D15" s="24">
        <v>-0.0248695612</v>
      </c>
      <c r="E15" s="24">
        <v>-0.0238155127</v>
      </c>
      <c r="F15" s="24">
        <v>-0.023676753</v>
      </c>
      <c r="G15" s="24">
        <v>-0.0230857134</v>
      </c>
      <c r="H15" s="24">
        <v>-0.0231904984</v>
      </c>
      <c r="I15" s="24">
        <v>-0.023276329</v>
      </c>
      <c r="J15" s="24">
        <v>-0.0230909586</v>
      </c>
      <c r="K15" s="24">
        <v>-0.0222443342</v>
      </c>
      <c r="L15" s="24">
        <v>-0.0241609812</v>
      </c>
      <c r="M15" s="24">
        <v>-0.0245506763</v>
      </c>
      <c r="N15" s="24">
        <v>-0.0243122578</v>
      </c>
      <c r="O15" s="24">
        <v>-0.0248200893</v>
      </c>
      <c r="P15" s="24">
        <v>-0.0259646177</v>
      </c>
      <c r="Q15" s="24">
        <v>-0.0254588127</v>
      </c>
      <c r="R15" s="24">
        <v>-0.0251216888</v>
      </c>
      <c r="S15" s="24">
        <v>-0.0245616436</v>
      </c>
      <c r="T15" s="24">
        <v>-0.0251690149</v>
      </c>
      <c r="U15" s="24">
        <v>-0.0276874304</v>
      </c>
      <c r="V15" s="24">
        <v>-0.0298291445</v>
      </c>
      <c r="W15" s="24">
        <v>-0.0324817896</v>
      </c>
      <c r="X15" s="24">
        <v>-0.0351133347</v>
      </c>
      <c r="Y15" s="24">
        <v>-0.0314519405</v>
      </c>
      <c r="Z15" s="25">
        <v>-0.0284928083</v>
      </c>
    </row>
    <row r="16" spans="1:26" s="1" customFormat="1" ht="12.75">
      <c r="A16" s="26">
        <v>39035</v>
      </c>
      <c r="B16" s="27" t="s">
        <v>39</v>
      </c>
      <c r="C16" s="23">
        <v>-0.0078568459</v>
      </c>
      <c r="D16" s="24">
        <v>-0.0086442232</v>
      </c>
      <c r="E16" s="24">
        <v>-0.0097351074</v>
      </c>
      <c r="F16" s="24">
        <v>-0.0112386942</v>
      </c>
      <c r="G16" s="24">
        <v>-0.0117988586</v>
      </c>
      <c r="H16" s="24">
        <v>-0.0108040571</v>
      </c>
      <c r="I16" s="24">
        <v>-0.0101674795</v>
      </c>
      <c r="J16" s="24">
        <v>-0.0098229647</v>
      </c>
      <c r="K16" s="24">
        <v>-0.0082534552</v>
      </c>
      <c r="L16" s="24">
        <v>-0.0060732365</v>
      </c>
      <c r="M16" s="24">
        <v>-0.0053659678</v>
      </c>
      <c r="N16" s="24">
        <v>-0.0039198399</v>
      </c>
      <c r="O16" s="24">
        <v>-0.005432725</v>
      </c>
      <c r="P16" s="24">
        <v>-0.0056028366</v>
      </c>
      <c r="Q16" s="24">
        <v>-0.0059401989</v>
      </c>
      <c r="R16" s="24">
        <v>-0.0059629679</v>
      </c>
      <c r="S16" s="24">
        <v>-0.0066856146</v>
      </c>
      <c r="T16" s="24">
        <v>-0.0101858377</v>
      </c>
      <c r="U16" s="24">
        <v>-0.0130810738</v>
      </c>
      <c r="V16" s="24">
        <v>-0.0128880739</v>
      </c>
      <c r="W16" s="24">
        <v>-0.0138376951</v>
      </c>
      <c r="X16" s="24">
        <v>-0.0128161907</v>
      </c>
      <c r="Y16" s="24">
        <v>-0.0087251663</v>
      </c>
      <c r="Z16" s="25">
        <v>-0.0067577362</v>
      </c>
    </row>
    <row r="17" spans="1:26" s="1" customFormat="1" ht="12.75">
      <c r="A17" s="28">
        <v>39040</v>
      </c>
      <c r="B17" s="29" t="s">
        <v>40</v>
      </c>
      <c r="C17" s="30">
        <v>-0.0135205984</v>
      </c>
      <c r="D17" s="31">
        <v>-0.0122823715</v>
      </c>
      <c r="E17" s="31">
        <v>-0.0119458437</v>
      </c>
      <c r="F17" s="31">
        <v>-0.0118358135</v>
      </c>
      <c r="G17" s="31">
        <v>-0.0111597776</v>
      </c>
      <c r="H17" s="31">
        <v>-0.0116374493</v>
      </c>
      <c r="I17" s="31">
        <v>-0.0118477345</v>
      </c>
      <c r="J17" s="31">
        <v>-0.0121501684</v>
      </c>
      <c r="K17" s="31">
        <v>-0.0125778913</v>
      </c>
      <c r="L17" s="31">
        <v>-0.0138294697</v>
      </c>
      <c r="M17" s="31">
        <v>-0.0145896673</v>
      </c>
      <c r="N17" s="31">
        <v>-0.014973402</v>
      </c>
      <c r="O17" s="31">
        <v>-0.0149137974</v>
      </c>
      <c r="P17" s="31">
        <v>-0.0155301094</v>
      </c>
      <c r="Q17" s="31">
        <v>-0.0156188011</v>
      </c>
      <c r="R17" s="31">
        <v>-0.0148463249</v>
      </c>
      <c r="S17" s="31">
        <v>-0.0144776106</v>
      </c>
      <c r="T17" s="31">
        <v>-0.0142480135</v>
      </c>
      <c r="U17" s="31">
        <v>-0.015732646</v>
      </c>
      <c r="V17" s="31">
        <v>-0.0172495842</v>
      </c>
      <c r="W17" s="31">
        <v>-0.0176757574</v>
      </c>
      <c r="X17" s="31">
        <v>-0.0184624195</v>
      </c>
      <c r="Y17" s="31">
        <v>-0.0155341625</v>
      </c>
      <c r="Z17" s="32">
        <v>-0.0144816637</v>
      </c>
    </row>
    <row r="18" spans="1:26" s="1" customFormat="1" ht="12.75">
      <c r="A18" s="26">
        <v>39045</v>
      </c>
      <c r="B18" s="27" t="s">
        <v>41</v>
      </c>
      <c r="C18" s="23">
        <v>-0.0198426247</v>
      </c>
      <c r="D18" s="24">
        <v>-0.019756794</v>
      </c>
      <c r="E18" s="24">
        <v>-0.0199151039</v>
      </c>
      <c r="F18" s="24">
        <v>-0.020622015</v>
      </c>
      <c r="G18" s="24">
        <v>-0.020747304</v>
      </c>
      <c r="H18" s="24">
        <v>-0.0202670097</v>
      </c>
      <c r="I18" s="24">
        <v>-0.0198898315</v>
      </c>
      <c r="J18" s="24">
        <v>-0.019487381</v>
      </c>
      <c r="K18" s="24">
        <v>-0.0179014206</v>
      </c>
      <c r="L18" s="24">
        <v>-0.0172809362</v>
      </c>
      <c r="M18" s="24">
        <v>-0.0163440704</v>
      </c>
      <c r="N18" s="24">
        <v>-0.0145887136</v>
      </c>
      <c r="O18" s="24">
        <v>-0.0159884691</v>
      </c>
      <c r="P18" s="24">
        <v>-0.0165698528</v>
      </c>
      <c r="Q18" s="24">
        <v>-0.016389966</v>
      </c>
      <c r="R18" s="24">
        <v>-0.0161098242</v>
      </c>
      <c r="S18" s="24">
        <v>-0.0165534019</v>
      </c>
      <c r="T18" s="24">
        <v>-0.0192499161</v>
      </c>
      <c r="U18" s="24">
        <v>-0.0224001408</v>
      </c>
      <c r="V18" s="24">
        <v>-0.0237616301</v>
      </c>
      <c r="W18" s="24">
        <v>-0.0258001089</v>
      </c>
      <c r="X18" s="24">
        <v>-0.0266256332</v>
      </c>
      <c r="Y18" s="24">
        <v>-0.0227125883</v>
      </c>
      <c r="Z18" s="25">
        <v>-0.0200160742</v>
      </c>
    </row>
    <row r="19" spans="1:26" s="1" customFormat="1" ht="12.75">
      <c r="A19" s="26">
        <v>39050</v>
      </c>
      <c r="B19" s="27" t="s">
        <v>42</v>
      </c>
      <c r="C19" s="23">
        <v>-0.0078464746</v>
      </c>
      <c r="D19" s="24">
        <v>-0.0086320639</v>
      </c>
      <c r="E19" s="24">
        <v>-0.0097230673</v>
      </c>
      <c r="F19" s="24">
        <v>-0.011226058</v>
      </c>
      <c r="G19" s="24">
        <v>-0.0117847919</v>
      </c>
      <c r="H19" s="24">
        <v>-0.0107902288</v>
      </c>
      <c r="I19" s="24">
        <v>-0.0101536512</v>
      </c>
      <c r="J19" s="24">
        <v>-0.0098103285</v>
      </c>
      <c r="K19" s="24">
        <v>-0.0082426071</v>
      </c>
      <c r="L19" s="24">
        <v>-0.0060669184</v>
      </c>
      <c r="M19" s="24">
        <v>-0.0053625107</v>
      </c>
      <c r="N19" s="24">
        <v>-0.0039200783</v>
      </c>
      <c r="O19" s="24">
        <v>-0.0054261684</v>
      </c>
      <c r="P19" s="24">
        <v>-0.0055961609</v>
      </c>
      <c r="Q19" s="24">
        <v>-0.0059335232</v>
      </c>
      <c r="R19" s="24">
        <v>-0.0059607029</v>
      </c>
      <c r="S19" s="24">
        <v>-0.0066815615</v>
      </c>
      <c r="T19" s="24">
        <v>-0.0101772547</v>
      </c>
      <c r="U19" s="24">
        <v>-0.0130697489</v>
      </c>
      <c r="V19" s="24">
        <v>-0.0128753185</v>
      </c>
      <c r="W19" s="24">
        <v>-0.0138223171</v>
      </c>
      <c r="X19" s="24">
        <v>-0.0127989054</v>
      </c>
      <c r="Y19" s="24">
        <v>-0.0087096691</v>
      </c>
      <c r="Z19" s="25">
        <v>-0.0067458153</v>
      </c>
    </row>
    <row r="20" spans="1:26" s="1" customFormat="1" ht="12.75">
      <c r="A20" s="26">
        <v>39060</v>
      </c>
      <c r="B20" s="27" t="s">
        <v>43</v>
      </c>
      <c r="C20" s="23">
        <v>-0.026522994</v>
      </c>
      <c r="D20" s="24">
        <v>-0.0251283646</v>
      </c>
      <c r="E20" s="24">
        <v>-0.0240662098</v>
      </c>
      <c r="F20" s="24">
        <v>-0.0239065886</v>
      </c>
      <c r="G20" s="24">
        <v>-0.0232896805</v>
      </c>
      <c r="H20" s="24">
        <v>-0.0233683586</v>
      </c>
      <c r="I20" s="24">
        <v>-0.0234620571</v>
      </c>
      <c r="J20" s="24">
        <v>-0.0232834816</v>
      </c>
      <c r="K20" s="24">
        <v>-0.022454977</v>
      </c>
      <c r="L20" s="24">
        <v>-0.0243965387</v>
      </c>
      <c r="M20" s="24">
        <v>-0.0247892141</v>
      </c>
      <c r="N20" s="24">
        <v>-0.024564743</v>
      </c>
      <c r="O20" s="24">
        <v>-0.0251119137</v>
      </c>
      <c r="P20" s="24">
        <v>-0.0262621641</v>
      </c>
      <c r="Q20" s="24">
        <v>-0.0257803202</v>
      </c>
      <c r="R20" s="24">
        <v>-0.0254805088</v>
      </c>
      <c r="S20" s="24">
        <v>-0.0249050856</v>
      </c>
      <c r="T20" s="24">
        <v>-0.0254746675</v>
      </c>
      <c r="U20" s="24">
        <v>-0.0279706717</v>
      </c>
      <c r="V20" s="24">
        <v>-0.0301222801</v>
      </c>
      <c r="W20" s="24">
        <v>-0.0328062773</v>
      </c>
      <c r="X20" s="24">
        <v>-0.0354343653</v>
      </c>
      <c r="Y20" s="24">
        <v>-0.0317803621</v>
      </c>
      <c r="Z20" s="25">
        <v>-0.0287951231</v>
      </c>
    </row>
    <row r="21" spans="1:26" s="1" customFormat="1" ht="12.75">
      <c r="A21" s="26">
        <v>39065</v>
      </c>
      <c r="B21" s="27" t="s">
        <v>44</v>
      </c>
      <c r="C21" s="23">
        <v>-0.0296815634</v>
      </c>
      <c r="D21" s="24">
        <v>-0.0279947519</v>
      </c>
      <c r="E21" s="24">
        <v>-0.0270234346</v>
      </c>
      <c r="F21" s="24">
        <v>-0.0268181562</v>
      </c>
      <c r="G21" s="24">
        <v>-0.0266951323</v>
      </c>
      <c r="H21" s="24">
        <v>-0.027069211</v>
      </c>
      <c r="I21" s="24">
        <v>-0.0276151896</v>
      </c>
      <c r="J21" s="24">
        <v>-0.0271822214</v>
      </c>
      <c r="K21" s="24">
        <v>-0.0266473293</v>
      </c>
      <c r="L21" s="24">
        <v>-0.0298986435</v>
      </c>
      <c r="M21" s="24">
        <v>-0.0305711031</v>
      </c>
      <c r="N21" s="24">
        <v>-0.0296024084</v>
      </c>
      <c r="O21" s="24">
        <v>-0.0306251049</v>
      </c>
      <c r="P21" s="24">
        <v>-0.0318797827</v>
      </c>
      <c r="Q21" s="24">
        <v>-0.0313011408</v>
      </c>
      <c r="R21" s="24">
        <v>-0.0298081636</v>
      </c>
      <c r="S21" s="24">
        <v>-0.0305563211</v>
      </c>
      <c r="T21" s="24">
        <v>-0.0309358835</v>
      </c>
      <c r="U21" s="24">
        <v>-0.0335724354</v>
      </c>
      <c r="V21" s="24">
        <v>-0.0370773077</v>
      </c>
      <c r="W21" s="24">
        <v>-0.0393342972</v>
      </c>
      <c r="X21" s="24">
        <v>-0.041967988</v>
      </c>
      <c r="Y21" s="24">
        <v>-0.038836956</v>
      </c>
      <c r="Z21" s="25">
        <v>-0.0349289179</v>
      </c>
    </row>
    <row r="22" spans="1:26" s="1" customFormat="1" ht="12.75">
      <c r="A22" s="26">
        <v>29070</v>
      </c>
      <c r="B22" s="27" t="s">
        <v>45</v>
      </c>
      <c r="C22" s="23">
        <v>-0.0142194033</v>
      </c>
      <c r="D22" s="24">
        <v>-0.0135684013</v>
      </c>
      <c r="E22" s="24">
        <v>-0.0132055283</v>
      </c>
      <c r="F22" s="24">
        <v>-0.0132975578</v>
      </c>
      <c r="G22" s="24">
        <v>-0.0130825043</v>
      </c>
      <c r="H22" s="24">
        <v>-0.013056159</v>
      </c>
      <c r="I22" s="24">
        <v>-0.0130409002</v>
      </c>
      <c r="J22" s="24">
        <v>-0.0131020546</v>
      </c>
      <c r="K22" s="24">
        <v>-0.0124322176</v>
      </c>
      <c r="L22" s="24">
        <v>-0.0132949352</v>
      </c>
      <c r="M22" s="24">
        <v>-0.0133105516</v>
      </c>
      <c r="N22" s="24">
        <v>-0.0126817226</v>
      </c>
      <c r="O22" s="24">
        <v>-0.0130106211</v>
      </c>
      <c r="P22" s="24">
        <v>-0.0135905743</v>
      </c>
      <c r="Q22" s="24">
        <v>-0.0135116577</v>
      </c>
      <c r="R22" s="24">
        <v>-0.0137369633</v>
      </c>
      <c r="S22" s="24">
        <v>-0.0137084723</v>
      </c>
      <c r="T22" s="24">
        <v>-0.0141327381</v>
      </c>
      <c r="U22" s="24">
        <v>-0.0162733793</v>
      </c>
      <c r="V22" s="24">
        <v>-0.0178202391</v>
      </c>
      <c r="W22" s="24">
        <v>-0.0189297199</v>
      </c>
      <c r="X22" s="24">
        <v>-0.0196989775</v>
      </c>
      <c r="Y22" s="24">
        <v>-0.0167523623</v>
      </c>
      <c r="Z22" s="25">
        <v>-0.0151683092</v>
      </c>
    </row>
    <row r="23" spans="1:26" s="1" customFormat="1" ht="12.75">
      <c r="A23" s="28">
        <v>39070</v>
      </c>
      <c r="B23" s="29" t="s">
        <v>46</v>
      </c>
      <c r="C23" s="30">
        <v>-0.0196524858</v>
      </c>
      <c r="D23" s="31">
        <v>-0.0186325312</v>
      </c>
      <c r="E23" s="31">
        <v>-0.0179998875</v>
      </c>
      <c r="F23" s="31">
        <v>-0.01801157</v>
      </c>
      <c r="G23" s="31">
        <v>-0.0175058842</v>
      </c>
      <c r="H23" s="31">
        <v>-0.017621994</v>
      </c>
      <c r="I23" s="31">
        <v>-0.0176028013</v>
      </c>
      <c r="J23" s="31">
        <v>-0.0174818039</v>
      </c>
      <c r="K23" s="31">
        <v>-0.016250968</v>
      </c>
      <c r="L23" s="31">
        <v>-0.0174827576</v>
      </c>
      <c r="M23" s="31">
        <v>-0.0173990726</v>
      </c>
      <c r="N23" s="31">
        <v>-0.0168535709</v>
      </c>
      <c r="O23" s="31">
        <v>-0.0172536373</v>
      </c>
      <c r="P23" s="31">
        <v>-0.0180712938</v>
      </c>
      <c r="Q23" s="31">
        <v>-0.0176250935</v>
      </c>
      <c r="R23" s="31">
        <v>-0.0178214312</v>
      </c>
      <c r="S23" s="31">
        <v>-0.0175759792</v>
      </c>
      <c r="T23" s="31">
        <v>-0.0181276798</v>
      </c>
      <c r="U23" s="31">
        <v>-0.0204176903</v>
      </c>
      <c r="V23" s="31">
        <v>-0.022174716</v>
      </c>
      <c r="W23" s="31">
        <v>-0.0241799355</v>
      </c>
      <c r="X23" s="31">
        <v>-0.0260845423</v>
      </c>
      <c r="Y23" s="31">
        <v>-0.0232651234</v>
      </c>
      <c r="Z23" s="32">
        <v>-0.0211334229</v>
      </c>
    </row>
    <row r="24" spans="1:26" s="1" customFormat="1" ht="12.75">
      <c r="A24" s="26">
        <v>39095</v>
      </c>
      <c r="B24" s="27" t="s">
        <v>47</v>
      </c>
      <c r="C24" s="23">
        <v>-0.0249912739</v>
      </c>
      <c r="D24" s="24">
        <v>-0.023661375</v>
      </c>
      <c r="E24" s="24">
        <v>-0.0226830244</v>
      </c>
      <c r="F24" s="24">
        <v>-0.0225270987</v>
      </c>
      <c r="G24" s="24">
        <v>-0.0219650269</v>
      </c>
      <c r="H24" s="24">
        <v>-0.0220468044</v>
      </c>
      <c r="I24" s="24">
        <v>-0.0221120119</v>
      </c>
      <c r="J24" s="24">
        <v>-0.0219266415</v>
      </c>
      <c r="K24" s="24">
        <v>-0.0210078955</v>
      </c>
      <c r="L24" s="24">
        <v>-0.0228264332</v>
      </c>
      <c r="M24" s="24">
        <v>-0.0231541395</v>
      </c>
      <c r="N24" s="24">
        <v>-0.0228577852</v>
      </c>
      <c r="O24" s="24">
        <v>-0.0233775377</v>
      </c>
      <c r="P24" s="24">
        <v>-0.0244698524</v>
      </c>
      <c r="Q24" s="24">
        <v>-0.0239789486</v>
      </c>
      <c r="R24" s="24">
        <v>-0.0237259865</v>
      </c>
      <c r="S24" s="24">
        <v>-0.0232378244</v>
      </c>
      <c r="T24" s="24">
        <v>-0.0238239765</v>
      </c>
      <c r="U24" s="24">
        <v>-0.0263018608</v>
      </c>
      <c r="V24" s="24">
        <v>-0.028398037</v>
      </c>
      <c r="W24" s="24">
        <v>-0.0309723616</v>
      </c>
      <c r="X24" s="24">
        <v>-0.0335177183</v>
      </c>
      <c r="Y24" s="24">
        <v>-0.0299623013</v>
      </c>
      <c r="Z24" s="25">
        <v>-0.0271164179</v>
      </c>
    </row>
    <row r="25" spans="1:26" s="1" customFormat="1" ht="12.75">
      <c r="A25" s="26">
        <v>39100</v>
      </c>
      <c r="B25" s="27" t="s">
        <v>48</v>
      </c>
      <c r="C25" s="23">
        <v>-0.0255867243</v>
      </c>
      <c r="D25" s="24">
        <v>-0.0242819786</v>
      </c>
      <c r="E25" s="24">
        <v>-0.0233012438</v>
      </c>
      <c r="F25" s="24">
        <v>-0.0231816769</v>
      </c>
      <c r="G25" s="24">
        <v>-0.0225778818</v>
      </c>
      <c r="H25" s="24">
        <v>-0.0227024555</v>
      </c>
      <c r="I25" s="24">
        <v>-0.0227540731</v>
      </c>
      <c r="J25" s="24">
        <v>-0.0226244926</v>
      </c>
      <c r="K25" s="24">
        <v>-0.0217212439</v>
      </c>
      <c r="L25" s="24">
        <v>-0.0235337019</v>
      </c>
      <c r="M25" s="24">
        <v>-0.0238821507</v>
      </c>
      <c r="N25" s="24">
        <v>-0.0235029459</v>
      </c>
      <c r="O25" s="24">
        <v>-0.0240843296</v>
      </c>
      <c r="P25" s="24">
        <v>-0.025197506</v>
      </c>
      <c r="Q25" s="24">
        <v>-0.0246444941</v>
      </c>
      <c r="R25" s="24">
        <v>-0.0243337154</v>
      </c>
      <c r="S25" s="24">
        <v>-0.0238842964</v>
      </c>
      <c r="T25" s="24">
        <v>-0.0244846344</v>
      </c>
      <c r="U25" s="24">
        <v>-0.0269732475</v>
      </c>
      <c r="V25" s="24">
        <v>-0.0290756226</v>
      </c>
      <c r="W25" s="24">
        <v>-0.0316458941</v>
      </c>
      <c r="X25" s="24">
        <v>-0.0342168808</v>
      </c>
      <c r="Y25" s="24">
        <v>-0.0307120085</v>
      </c>
      <c r="Z25" s="25">
        <v>-0.027859807</v>
      </c>
    </row>
    <row r="26" spans="1:26" s="1" customFormat="1" ht="12.75">
      <c r="A26" s="26">
        <v>39110</v>
      </c>
      <c r="B26" s="27" t="s">
        <v>49</v>
      </c>
      <c r="C26" s="23">
        <v>-0.0124495029</v>
      </c>
      <c r="D26" s="24">
        <v>-0.0120260715</v>
      </c>
      <c r="E26" s="24">
        <v>-0.0112493038</v>
      </c>
      <c r="F26" s="24">
        <v>-0.0114272833</v>
      </c>
      <c r="G26" s="24">
        <v>-0.0116345882</v>
      </c>
      <c r="H26" s="24">
        <v>-0.0113576651</v>
      </c>
      <c r="I26" s="24">
        <v>-0.0114101171</v>
      </c>
      <c r="J26" s="24">
        <v>-0.0121787786</v>
      </c>
      <c r="K26" s="24">
        <v>-0.0129364729</v>
      </c>
      <c r="L26" s="24">
        <v>-0.0137412548</v>
      </c>
      <c r="M26" s="24">
        <v>-0.0144152641</v>
      </c>
      <c r="N26" s="24">
        <v>-0.0134230852</v>
      </c>
      <c r="O26" s="24">
        <v>-0.0138536692</v>
      </c>
      <c r="P26" s="24">
        <v>-0.0144221783</v>
      </c>
      <c r="Q26" s="24">
        <v>-0.0154440403</v>
      </c>
      <c r="R26" s="24">
        <v>-0.0156228542</v>
      </c>
      <c r="S26" s="24">
        <v>-0.0154312849</v>
      </c>
      <c r="T26" s="24">
        <v>-0.0159869194</v>
      </c>
      <c r="U26" s="24">
        <v>-0.0184822083</v>
      </c>
      <c r="V26" s="24">
        <v>-0.019693017</v>
      </c>
      <c r="W26" s="24">
        <v>-0.0194444656</v>
      </c>
      <c r="X26" s="24">
        <v>-0.0182893276</v>
      </c>
      <c r="Y26" s="24">
        <v>-0.014154315</v>
      </c>
      <c r="Z26" s="25">
        <v>-0.0127331018</v>
      </c>
    </row>
    <row r="27" spans="1:26" s="1" customFormat="1" ht="12.75">
      <c r="A27" s="26">
        <v>39112</v>
      </c>
      <c r="B27" s="27" t="s">
        <v>50</v>
      </c>
      <c r="C27" s="23">
        <v>-0.0127226114</v>
      </c>
      <c r="D27" s="24">
        <v>-0.0120185614</v>
      </c>
      <c r="E27" s="24">
        <v>-0.0113834143</v>
      </c>
      <c r="F27" s="24">
        <v>-0.0114657879</v>
      </c>
      <c r="G27" s="24">
        <v>-0.0113902092</v>
      </c>
      <c r="H27" s="24">
        <v>-0.0113998652</v>
      </c>
      <c r="I27" s="24">
        <v>-0.0114629269</v>
      </c>
      <c r="J27" s="24">
        <v>-0.0120841265</v>
      </c>
      <c r="K27" s="24">
        <v>-0.0127507448</v>
      </c>
      <c r="L27" s="24">
        <v>-0.0137315989</v>
      </c>
      <c r="M27" s="24">
        <v>-0.0144197941</v>
      </c>
      <c r="N27" s="24">
        <v>-0.013838768</v>
      </c>
      <c r="O27" s="24">
        <v>-0.0141375065</v>
      </c>
      <c r="P27" s="24">
        <v>-0.0147103071</v>
      </c>
      <c r="Q27" s="24">
        <v>-0.0154063702</v>
      </c>
      <c r="R27" s="24">
        <v>-0.01527071</v>
      </c>
      <c r="S27" s="24">
        <v>-0.0150274038</v>
      </c>
      <c r="T27" s="24">
        <v>-0.0153236389</v>
      </c>
      <c r="U27" s="24">
        <v>-0.0175007582</v>
      </c>
      <c r="V27" s="24">
        <v>-0.0188257694</v>
      </c>
      <c r="W27" s="24">
        <v>-0.018791914</v>
      </c>
      <c r="X27" s="24">
        <v>-0.0182925463</v>
      </c>
      <c r="Y27" s="24">
        <v>-0.0145305395</v>
      </c>
      <c r="Z27" s="25">
        <v>-0.0132472515</v>
      </c>
    </row>
    <row r="28" spans="1:26" s="1" customFormat="1" ht="12.75">
      <c r="A28" s="28">
        <v>39115</v>
      </c>
      <c r="B28" s="29" t="s">
        <v>51</v>
      </c>
      <c r="C28" s="30">
        <v>-0.0208998919</v>
      </c>
      <c r="D28" s="31">
        <v>-0.0199863911</v>
      </c>
      <c r="E28" s="31">
        <v>-0.019370079</v>
      </c>
      <c r="F28" s="31">
        <v>-0.019474864</v>
      </c>
      <c r="G28" s="31">
        <v>-0.0190722942</v>
      </c>
      <c r="H28" s="31">
        <v>-0.0190629959</v>
      </c>
      <c r="I28" s="31">
        <v>-0.0190391541</v>
      </c>
      <c r="J28" s="31">
        <v>-0.0187357664</v>
      </c>
      <c r="K28" s="31">
        <v>-0.017488718</v>
      </c>
      <c r="L28" s="31">
        <v>-0.0184725523</v>
      </c>
      <c r="M28" s="31">
        <v>-0.0182836056</v>
      </c>
      <c r="N28" s="31">
        <v>-0.0174438953</v>
      </c>
      <c r="O28" s="31">
        <v>-0.0181190968</v>
      </c>
      <c r="P28" s="31">
        <v>-0.0189281702</v>
      </c>
      <c r="Q28" s="31">
        <v>-0.0184915066</v>
      </c>
      <c r="R28" s="31">
        <v>-0.0185203552</v>
      </c>
      <c r="S28" s="31">
        <v>-0.0183910131</v>
      </c>
      <c r="T28" s="31">
        <v>-0.0194038153</v>
      </c>
      <c r="U28" s="31">
        <v>-0.0220097303</v>
      </c>
      <c r="V28" s="31">
        <v>-0.023750186</v>
      </c>
      <c r="W28" s="31">
        <v>-0.0258984566</v>
      </c>
      <c r="X28" s="31">
        <v>-0.0277154446</v>
      </c>
      <c r="Y28" s="31">
        <v>-0.0245960951</v>
      </c>
      <c r="Z28" s="32">
        <v>-0.0221910477</v>
      </c>
    </row>
    <row r="29" spans="1:26" s="1" customFormat="1" ht="12.75">
      <c r="A29" s="26">
        <v>39125</v>
      </c>
      <c r="B29" s="27" t="s">
        <v>52</v>
      </c>
      <c r="C29" s="23">
        <v>0.0017832518</v>
      </c>
      <c r="D29" s="24">
        <v>0.0010259748</v>
      </c>
      <c r="E29" s="24">
        <v>0.0005888939</v>
      </c>
      <c r="F29" s="24">
        <v>3.94583E-05</v>
      </c>
      <c r="G29" s="24">
        <v>-0.0007365942</v>
      </c>
      <c r="H29" s="24">
        <v>6.35982E-05</v>
      </c>
      <c r="I29" s="24">
        <v>0.000269711</v>
      </c>
      <c r="J29" s="24">
        <v>-0.0003783703</v>
      </c>
      <c r="K29" s="24">
        <v>-0.0003480911</v>
      </c>
      <c r="L29" s="24">
        <v>0.0004400015</v>
      </c>
      <c r="M29" s="24">
        <v>0.000746727</v>
      </c>
      <c r="N29" s="24">
        <v>0.0021415949</v>
      </c>
      <c r="O29" s="24">
        <v>0.0018075705</v>
      </c>
      <c r="P29" s="24">
        <v>0.001943469</v>
      </c>
      <c r="Q29" s="24">
        <v>0.0009268522</v>
      </c>
      <c r="R29" s="24">
        <v>-0.0003875494</v>
      </c>
      <c r="S29" s="24">
        <v>-0.0010590553</v>
      </c>
      <c r="T29" s="24">
        <v>-0.0015518665</v>
      </c>
      <c r="U29" s="24">
        <v>-0.0038825274</v>
      </c>
      <c r="V29" s="24">
        <v>-0.0045799017</v>
      </c>
      <c r="W29" s="24">
        <v>-0.0037136078</v>
      </c>
      <c r="X29" s="24">
        <v>-0.000842452</v>
      </c>
      <c r="Y29" s="24">
        <v>0.0026556253</v>
      </c>
      <c r="Z29" s="25">
        <v>0.0029273033</v>
      </c>
    </row>
    <row r="30" spans="1:26" s="1" customFormat="1" ht="12.75">
      <c r="A30" s="26">
        <v>39140</v>
      </c>
      <c r="B30" s="27" t="s">
        <v>53</v>
      </c>
      <c r="C30" s="23">
        <v>-0.0267708302</v>
      </c>
      <c r="D30" s="24">
        <v>-0.0254489183</v>
      </c>
      <c r="E30" s="24">
        <v>-0.0243685246</v>
      </c>
      <c r="F30" s="24">
        <v>-0.0242522955</v>
      </c>
      <c r="G30" s="24">
        <v>-0.0236420631</v>
      </c>
      <c r="H30" s="24">
        <v>-0.0237256289</v>
      </c>
      <c r="I30" s="24">
        <v>-0.0238069296</v>
      </c>
      <c r="J30" s="24">
        <v>-0.0236432552</v>
      </c>
      <c r="K30" s="24">
        <v>-0.0227754116</v>
      </c>
      <c r="L30" s="24">
        <v>-0.02470541</v>
      </c>
      <c r="M30" s="24">
        <v>-0.0251097679</v>
      </c>
      <c r="N30" s="24">
        <v>-0.0248349905</v>
      </c>
      <c r="O30" s="24">
        <v>-0.0253747702</v>
      </c>
      <c r="P30" s="24">
        <v>-0.0264952183</v>
      </c>
      <c r="Q30" s="24">
        <v>-0.0260177851</v>
      </c>
      <c r="R30" s="24">
        <v>-0.0257062912</v>
      </c>
      <c r="S30" s="24">
        <v>-0.0251541138</v>
      </c>
      <c r="T30" s="24">
        <v>-0.0257096291</v>
      </c>
      <c r="U30" s="24">
        <v>-0.0282204151</v>
      </c>
      <c r="V30" s="24">
        <v>-0.0303994417</v>
      </c>
      <c r="W30" s="24">
        <v>-0.0330957174</v>
      </c>
      <c r="X30" s="24">
        <v>-0.0357478857</v>
      </c>
      <c r="Y30" s="24">
        <v>-0.0320801735</v>
      </c>
      <c r="Z30" s="25">
        <v>-0.0291221142</v>
      </c>
    </row>
    <row r="31" spans="1:26" s="1" customFormat="1" ht="12.75">
      <c r="A31" s="26">
        <v>29144</v>
      </c>
      <c r="B31" s="27" t="s">
        <v>54</v>
      </c>
      <c r="C31" s="23">
        <v>-0.0141193867</v>
      </c>
      <c r="D31" s="24">
        <v>-0.0134718418</v>
      </c>
      <c r="E31" s="24">
        <v>-0.0131131411</v>
      </c>
      <c r="F31" s="24">
        <v>-0.0132057667</v>
      </c>
      <c r="G31" s="24">
        <v>-0.0129913092</v>
      </c>
      <c r="H31" s="24">
        <v>-0.012966156</v>
      </c>
      <c r="I31" s="24">
        <v>-0.0129504204</v>
      </c>
      <c r="J31" s="24">
        <v>-0.0130138397</v>
      </c>
      <c r="K31" s="24">
        <v>-0.012280345</v>
      </c>
      <c r="L31" s="24">
        <v>-0.0131313801</v>
      </c>
      <c r="M31" s="24">
        <v>-0.0131505728</v>
      </c>
      <c r="N31" s="24">
        <v>-0.0125311613</v>
      </c>
      <c r="O31" s="24">
        <v>-0.0128543377</v>
      </c>
      <c r="P31" s="24">
        <v>-0.0134251118</v>
      </c>
      <c r="Q31" s="24">
        <v>-0.0133525133</v>
      </c>
      <c r="R31" s="24">
        <v>-0.013569355</v>
      </c>
      <c r="S31" s="24">
        <v>-0.0135426521</v>
      </c>
      <c r="T31" s="24">
        <v>-0.0139577389</v>
      </c>
      <c r="U31" s="24">
        <v>-0.0161727667</v>
      </c>
      <c r="V31" s="24">
        <v>-0.0177166462</v>
      </c>
      <c r="W31" s="24">
        <v>-0.0188133717</v>
      </c>
      <c r="X31" s="24">
        <v>-0.0195715427</v>
      </c>
      <c r="Y31" s="24">
        <v>-0.0166302919</v>
      </c>
      <c r="Z31" s="25">
        <v>-0.015059948</v>
      </c>
    </row>
    <row r="32" spans="1:26" s="1" customFormat="1" ht="12.75">
      <c r="A32" s="26">
        <v>39144</v>
      </c>
      <c r="B32" s="27" t="s">
        <v>55</v>
      </c>
      <c r="C32" s="23">
        <v>-0.0138834715</v>
      </c>
      <c r="D32" s="24">
        <v>-0.0131605864</v>
      </c>
      <c r="E32" s="24">
        <v>-0.0128153563</v>
      </c>
      <c r="F32" s="24">
        <v>-0.0128700733</v>
      </c>
      <c r="G32" s="24">
        <v>-0.0126203299</v>
      </c>
      <c r="H32" s="24">
        <v>-0.0127034187</v>
      </c>
      <c r="I32" s="24">
        <v>-0.0127208233</v>
      </c>
      <c r="J32" s="24">
        <v>-0.012771368</v>
      </c>
      <c r="K32" s="24">
        <v>-0.0121319294</v>
      </c>
      <c r="L32" s="24">
        <v>-0.0130984783</v>
      </c>
      <c r="M32" s="24">
        <v>-0.0132029057</v>
      </c>
      <c r="N32" s="24">
        <v>-0.0127065182</v>
      </c>
      <c r="O32" s="24">
        <v>-0.0130091906</v>
      </c>
      <c r="P32" s="24">
        <v>-0.0135507584</v>
      </c>
      <c r="Q32" s="24">
        <v>-0.0134369135</v>
      </c>
      <c r="R32" s="24">
        <v>-0.0133687258</v>
      </c>
      <c r="S32" s="24">
        <v>-0.0133947134</v>
      </c>
      <c r="T32" s="24">
        <v>-0.0136960745</v>
      </c>
      <c r="U32" s="24">
        <v>-0.0157495737</v>
      </c>
      <c r="V32" s="24">
        <v>-0.0174334049</v>
      </c>
      <c r="W32" s="24">
        <v>-0.0184659958</v>
      </c>
      <c r="X32" s="24">
        <v>-0.0193294287</v>
      </c>
      <c r="Y32" s="24">
        <v>-0.016571641</v>
      </c>
      <c r="Z32" s="25">
        <v>-0.0150729418</v>
      </c>
    </row>
    <row r="33" spans="1:26" s="1" customFormat="1" ht="12.75">
      <c r="A33" s="28">
        <v>39145</v>
      </c>
      <c r="B33" s="29" t="s">
        <v>56</v>
      </c>
      <c r="C33" s="30">
        <v>-0.0134665966</v>
      </c>
      <c r="D33" s="31">
        <v>-0.0129784346</v>
      </c>
      <c r="E33" s="31">
        <v>-0.0120512247</v>
      </c>
      <c r="F33" s="31">
        <v>-0.0122829676</v>
      </c>
      <c r="G33" s="31">
        <v>-0.0125879049</v>
      </c>
      <c r="H33" s="31">
        <v>-0.0122145414</v>
      </c>
      <c r="I33" s="31">
        <v>-0.0123534203</v>
      </c>
      <c r="J33" s="31">
        <v>-0.0132325888</v>
      </c>
      <c r="K33" s="31">
        <v>-0.0142489672</v>
      </c>
      <c r="L33" s="31">
        <v>-0.0150544643</v>
      </c>
      <c r="M33" s="31">
        <v>-0.0158292055</v>
      </c>
      <c r="N33" s="31">
        <v>-0.0146816969</v>
      </c>
      <c r="O33" s="31">
        <v>-0.0151780844</v>
      </c>
      <c r="P33" s="31">
        <v>-0.0157806873</v>
      </c>
      <c r="Q33" s="31">
        <v>-0.0169028044</v>
      </c>
      <c r="R33" s="31">
        <v>-0.0171607733</v>
      </c>
      <c r="S33" s="31">
        <v>-0.0169651508</v>
      </c>
      <c r="T33" s="31">
        <v>-0.0176297426</v>
      </c>
      <c r="U33" s="31">
        <v>-0.0203546286</v>
      </c>
      <c r="V33" s="31">
        <v>-0.0215359926</v>
      </c>
      <c r="W33" s="31">
        <v>-0.0211335421</v>
      </c>
      <c r="X33" s="31">
        <v>-0.0197319984</v>
      </c>
      <c r="Y33" s="31">
        <v>-0.0152856112</v>
      </c>
      <c r="Z33" s="32">
        <v>-0.0137351751</v>
      </c>
    </row>
    <row r="34" spans="1:26" s="1" customFormat="1" ht="12.75">
      <c r="A34" s="26">
        <v>39150</v>
      </c>
      <c r="B34" s="27" t="s">
        <v>57</v>
      </c>
      <c r="C34" s="23">
        <v>-0.0227936506</v>
      </c>
      <c r="D34" s="24">
        <v>-0.0216215849</v>
      </c>
      <c r="E34" s="24">
        <v>-0.0209181309</v>
      </c>
      <c r="F34" s="24">
        <v>-0.0207418203</v>
      </c>
      <c r="G34" s="24">
        <v>-0.0205404758</v>
      </c>
      <c r="H34" s="24">
        <v>-0.0207070112</v>
      </c>
      <c r="I34" s="24">
        <v>-0.0209348202</v>
      </c>
      <c r="J34" s="24">
        <v>-0.0208659172</v>
      </c>
      <c r="K34" s="24">
        <v>-0.0203289986</v>
      </c>
      <c r="L34" s="24">
        <v>-0.0223184824</v>
      </c>
      <c r="M34" s="24">
        <v>-0.0227762461</v>
      </c>
      <c r="N34" s="24">
        <v>-0.0218982697</v>
      </c>
      <c r="O34" s="24">
        <v>-0.0224933624</v>
      </c>
      <c r="P34" s="24">
        <v>-0.0235074759</v>
      </c>
      <c r="Q34" s="24">
        <v>-0.0231034756</v>
      </c>
      <c r="R34" s="24">
        <v>-0.0224189758</v>
      </c>
      <c r="S34" s="24">
        <v>-0.0225827694</v>
      </c>
      <c r="T34" s="24">
        <v>-0.0231516361</v>
      </c>
      <c r="U34" s="24">
        <v>-0.0255190134</v>
      </c>
      <c r="V34" s="24">
        <v>-0.0279606581</v>
      </c>
      <c r="W34" s="24">
        <v>-0.0297318697</v>
      </c>
      <c r="X34" s="24">
        <v>-0.031686306</v>
      </c>
      <c r="Y34" s="24">
        <v>-0.0284876823</v>
      </c>
      <c r="Z34" s="25">
        <v>-0.0255171061</v>
      </c>
    </row>
    <row r="35" spans="1:26" s="1" customFormat="1" ht="12.75">
      <c r="A35" s="26">
        <v>29155</v>
      </c>
      <c r="B35" s="27" t="s">
        <v>58</v>
      </c>
      <c r="C35" s="23">
        <v>-0.0094665289</v>
      </c>
      <c r="D35" s="24">
        <v>-0.0089693069</v>
      </c>
      <c r="E35" s="24">
        <v>-0.008788228</v>
      </c>
      <c r="F35" s="24">
        <v>-0.0089108944</v>
      </c>
      <c r="G35" s="24">
        <v>-0.0087740421</v>
      </c>
      <c r="H35" s="24">
        <v>-0.008769989</v>
      </c>
      <c r="I35" s="24">
        <v>-0.0087647438</v>
      </c>
      <c r="J35" s="24">
        <v>-0.0090523958</v>
      </c>
      <c r="K35" s="24">
        <v>-0.0089671612</v>
      </c>
      <c r="L35" s="24">
        <v>-0.0095430613</v>
      </c>
      <c r="M35" s="24">
        <v>-0.0097852945</v>
      </c>
      <c r="N35" s="24">
        <v>-0.0093848705</v>
      </c>
      <c r="O35" s="24">
        <v>-0.0095641613</v>
      </c>
      <c r="P35" s="24">
        <v>-0.0099420547</v>
      </c>
      <c r="Q35" s="24">
        <v>-0.0102089643</v>
      </c>
      <c r="R35" s="24">
        <v>-0.0102403164</v>
      </c>
      <c r="S35" s="24">
        <v>-0.0102177858</v>
      </c>
      <c r="T35" s="24">
        <v>-0.010417819</v>
      </c>
      <c r="U35" s="24">
        <v>-0.0123345852</v>
      </c>
      <c r="V35" s="24">
        <v>-0.013641119</v>
      </c>
      <c r="W35" s="24">
        <v>-0.0139292479</v>
      </c>
      <c r="X35" s="24">
        <v>-0.013835907</v>
      </c>
      <c r="Y35" s="24">
        <v>-0.0108430386</v>
      </c>
      <c r="Z35" s="25">
        <v>-0.0098900795</v>
      </c>
    </row>
    <row r="36" spans="1:26" s="1" customFormat="1" ht="12.75">
      <c r="A36" s="26">
        <v>39155</v>
      </c>
      <c r="B36" s="27" t="s">
        <v>59</v>
      </c>
      <c r="C36" s="23">
        <v>-0.0109914541</v>
      </c>
      <c r="D36" s="24">
        <v>-0.009909153</v>
      </c>
      <c r="E36" s="24">
        <v>-0.0096229315</v>
      </c>
      <c r="F36" s="24">
        <v>-0.0095431805</v>
      </c>
      <c r="G36" s="24">
        <v>-0.008920908</v>
      </c>
      <c r="H36" s="24">
        <v>-0.0093911886</v>
      </c>
      <c r="I36" s="24">
        <v>-0.009517312</v>
      </c>
      <c r="J36" s="24">
        <v>-0.0097817183</v>
      </c>
      <c r="K36" s="24">
        <v>-0.0100119114</v>
      </c>
      <c r="L36" s="24">
        <v>-0.0110707283</v>
      </c>
      <c r="M36" s="24">
        <v>-0.0116604567</v>
      </c>
      <c r="N36" s="24">
        <v>-0.0120152235</v>
      </c>
      <c r="O36" s="24">
        <v>-0.0119695663</v>
      </c>
      <c r="P36" s="24">
        <v>-0.0124514103</v>
      </c>
      <c r="Q36" s="24">
        <v>-0.0124999285</v>
      </c>
      <c r="R36" s="24">
        <v>-0.0117943287</v>
      </c>
      <c r="S36" s="24">
        <v>-0.011446476</v>
      </c>
      <c r="T36" s="24">
        <v>-0.0112047195</v>
      </c>
      <c r="U36" s="24">
        <v>-0.0126217604</v>
      </c>
      <c r="V36" s="24">
        <v>-0.014116287200000001</v>
      </c>
      <c r="W36" s="24">
        <v>-0.0145024061</v>
      </c>
      <c r="X36" s="24">
        <v>-0.0152653456</v>
      </c>
      <c r="Y36" s="24">
        <v>-0.0125985146</v>
      </c>
      <c r="Z36" s="25">
        <v>-0.0118136406</v>
      </c>
    </row>
    <row r="37" spans="1:26" s="1" customFormat="1" ht="12.75">
      <c r="A37" s="26">
        <v>39160</v>
      </c>
      <c r="B37" s="27" t="s">
        <v>60</v>
      </c>
      <c r="C37" s="23">
        <v>-0.0180636644</v>
      </c>
      <c r="D37" s="24">
        <v>-0.0174812078</v>
      </c>
      <c r="E37" s="24">
        <v>-0.0174183846</v>
      </c>
      <c r="F37" s="24">
        <v>-0.0179973841</v>
      </c>
      <c r="G37" s="24">
        <v>-0.0177543163</v>
      </c>
      <c r="H37" s="24">
        <v>-0.0174818039</v>
      </c>
      <c r="I37" s="24">
        <v>-0.0172507763</v>
      </c>
      <c r="J37" s="24">
        <v>-0.0168600082</v>
      </c>
      <c r="K37" s="24">
        <v>-0.0155231953</v>
      </c>
      <c r="L37" s="24">
        <v>-0.015652895</v>
      </c>
      <c r="M37" s="24">
        <v>-0.0155488253</v>
      </c>
      <c r="N37" s="24">
        <v>-0.014698267</v>
      </c>
      <c r="O37" s="24">
        <v>-0.0155328512</v>
      </c>
      <c r="P37" s="24">
        <v>-0.0162762403</v>
      </c>
      <c r="Q37" s="24">
        <v>-0.0159763098</v>
      </c>
      <c r="R37" s="24">
        <v>-0.015884161</v>
      </c>
      <c r="S37" s="24">
        <v>-0.0159392357</v>
      </c>
      <c r="T37" s="24">
        <v>-0.0177909136</v>
      </c>
      <c r="U37" s="24">
        <v>-0.0204280615</v>
      </c>
      <c r="V37" s="24">
        <v>-0.0216318369</v>
      </c>
      <c r="W37" s="24">
        <v>-0.0237402916</v>
      </c>
      <c r="X37" s="24">
        <v>-0.0250816345</v>
      </c>
      <c r="Y37" s="24">
        <v>-0.0215543509</v>
      </c>
      <c r="Z37" s="25">
        <v>-0.0190609694</v>
      </c>
    </row>
    <row r="38" spans="1:26" s="1" customFormat="1" ht="12.75">
      <c r="A38" s="28">
        <v>39180</v>
      </c>
      <c r="B38" s="29" t="s">
        <v>61</v>
      </c>
      <c r="C38" s="30">
        <v>0.0006273389</v>
      </c>
      <c r="D38" s="31">
        <v>-0.0003603697</v>
      </c>
      <c r="E38" s="31">
        <v>-0.000934124</v>
      </c>
      <c r="F38" s="31">
        <v>-0.001485467</v>
      </c>
      <c r="G38" s="31">
        <v>-0.0025200844</v>
      </c>
      <c r="H38" s="31">
        <v>-0.001418829</v>
      </c>
      <c r="I38" s="31">
        <v>-0.0011008978</v>
      </c>
      <c r="J38" s="31">
        <v>-0.0013376474</v>
      </c>
      <c r="K38" s="31">
        <v>-0.0014320612</v>
      </c>
      <c r="L38" s="31">
        <v>-0.0008683205</v>
      </c>
      <c r="M38" s="31">
        <v>-0.0010050535</v>
      </c>
      <c r="N38" s="31">
        <v>0.0010358691</v>
      </c>
      <c r="O38" s="31">
        <v>0.0005726814</v>
      </c>
      <c r="P38" s="31">
        <v>0.0007193089</v>
      </c>
      <c r="Q38" s="31">
        <v>-0.0007926226</v>
      </c>
      <c r="R38" s="31">
        <v>-0.0019237995</v>
      </c>
      <c r="S38" s="31">
        <v>-0.0022348166</v>
      </c>
      <c r="T38" s="31">
        <v>-0.0033556223</v>
      </c>
      <c r="U38" s="31">
        <v>-0.0060071945</v>
      </c>
      <c r="V38" s="31">
        <v>-0.0065841675</v>
      </c>
      <c r="W38" s="31">
        <v>-0.0061161518</v>
      </c>
      <c r="X38" s="31">
        <v>-0.0025246143</v>
      </c>
      <c r="Y38" s="31">
        <v>0.0012006164</v>
      </c>
      <c r="Z38" s="32">
        <v>0.0016295314</v>
      </c>
    </row>
    <row r="39" spans="1:26" s="1" customFormat="1" ht="12.75">
      <c r="A39" s="26">
        <v>29165</v>
      </c>
      <c r="B39" s="27" t="s">
        <v>62</v>
      </c>
      <c r="C39" s="23">
        <v>-0.0027141571</v>
      </c>
      <c r="D39" s="24">
        <v>-0.0024943352</v>
      </c>
      <c r="E39" s="24">
        <v>-0.0026189089</v>
      </c>
      <c r="F39" s="24">
        <v>-0.0027803183</v>
      </c>
      <c r="G39" s="24">
        <v>-0.0026028156</v>
      </c>
      <c r="H39" s="24">
        <v>-0.0026781559</v>
      </c>
      <c r="I39" s="24">
        <v>-0.0025522709</v>
      </c>
      <c r="J39" s="24">
        <v>-0.0027703047</v>
      </c>
      <c r="K39" s="24">
        <v>-0.0025342703</v>
      </c>
      <c r="L39" s="24">
        <v>-0.0025558472</v>
      </c>
      <c r="M39" s="24">
        <v>-0.0025836229</v>
      </c>
      <c r="N39" s="24">
        <v>-0.002528429</v>
      </c>
      <c r="O39" s="24">
        <v>-0.0025129318</v>
      </c>
      <c r="P39" s="24">
        <v>-0.0025156736</v>
      </c>
      <c r="Q39" s="24">
        <v>-0.0026870966</v>
      </c>
      <c r="R39" s="24">
        <v>-0.0026323795</v>
      </c>
      <c r="S39" s="24">
        <v>-0.0026628971</v>
      </c>
      <c r="T39" s="24">
        <v>-0.0025820732</v>
      </c>
      <c r="U39" s="24">
        <v>-0.0039697886</v>
      </c>
      <c r="V39" s="24">
        <v>-0.0051163435</v>
      </c>
      <c r="W39" s="24">
        <v>-0.0050550699</v>
      </c>
      <c r="X39" s="24">
        <v>-0.0047570467</v>
      </c>
      <c r="Y39" s="24">
        <v>-0.0026097298</v>
      </c>
      <c r="Z39" s="25">
        <v>-0.0026124716</v>
      </c>
    </row>
    <row r="40" spans="1:26" s="1" customFormat="1" ht="13.5" thickBot="1">
      <c r="A40" s="28">
        <v>39165</v>
      </c>
      <c r="B40" s="29" t="s">
        <v>63</v>
      </c>
      <c r="C40" s="30">
        <v>0.0015452504</v>
      </c>
      <c r="D40" s="31">
        <v>0.0008482933</v>
      </c>
      <c r="E40" s="31">
        <v>0.000410378</v>
      </c>
      <c r="F40" s="31">
        <v>-0.0001058578</v>
      </c>
      <c r="G40" s="31">
        <v>-0.000803709</v>
      </c>
      <c r="H40" s="31">
        <v>-7.77245E-05</v>
      </c>
      <c r="I40" s="31">
        <v>0.0001592636</v>
      </c>
      <c r="J40" s="31">
        <v>-0.0003710985</v>
      </c>
      <c r="K40" s="31">
        <v>-0.0003730059</v>
      </c>
      <c r="L40" s="31">
        <v>0.0003211498</v>
      </c>
      <c r="M40" s="31">
        <v>0.0005300045</v>
      </c>
      <c r="N40" s="31">
        <v>0.0017965436</v>
      </c>
      <c r="O40" s="31">
        <v>0.0015061498</v>
      </c>
      <c r="P40" s="31">
        <v>0.0016495585</v>
      </c>
      <c r="Q40" s="31">
        <v>0.0007224679</v>
      </c>
      <c r="R40" s="31">
        <v>-0.0003150702</v>
      </c>
      <c r="S40" s="31">
        <v>-0.0009061098</v>
      </c>
      <c r="T40" s="31">
        <v>-0.001429081</v>
      </c>
      <c r="U40" s="31">
        <v>-0.0036387444</v>
      </c>
      <c r="V40" s="31">
        <v>-0.0043073893</v>
      </c>
      <c r="W40" s="31">
        <v>-0.0034400225</v>
      </c>
      <c r="X40" s="31">
        <v>-0.0009206533</v>
      </c>
      <c r="Y40" s="31">
        <v>0.0023493171</v>
      </c>
      <c r="Z40" s="32">
        <v>0.0025413036</v>
      </c>
    </row>
    <row r="41" spans="1:26" s="1" customFormat="1" ht="12.75">
      <c r="A41" s="33">
        <v>39210</v>
      </c>
      <c r="B41" s="34" t="s">
        <v>64</v>
      </c>
      <c r="C41" s="35">
        <v>-0.0037294626</v>
      </c>
      <c r="D41" s="36">
        <v>-0.0033202171</v>
      </c>
      <c r="E41" s="36">
        <v>-0.0042177439</v>
      </c>
      <c r="F41" s="36">
        <v>-0.0042228699</v>
      </c>
      <c r="G41" s="36">
        <v>-0.0040429831</v>
      </c>
      <c r="H41" s="36">
        <v>-0.0044087172</v>
      </c>
      <c r="I41" s="36">
        <v>-0.0046821833</v>
      </c>
      <c r="J41" s="36">
        <v>-0.00525105</v>
      </c>
      <c r="K41" s="36">
        <v>-0.0052057505</v>
      </c>
      <c r="L41" s="36">
        <v>-0.0062050819</v>
      </c>
      <c r="M41" s="36">
        <v>-0.0079874992</v>
      </c>
      <c r="N41" s="36">
        <v>-0.0048679113</v>
      </c>
      <c r="O41" s="36">
        <v>0.0003889203</v>
      </c>
      <c r="P41" s="36">
        <v>-0.001029253</v>
      </c>
      <c r="Q41" s="36">
        <v>-0.0007866621</v>
      </c>
      <c r="R41" s="36">
        <v>-0.0017886162</v>
      </c>
      <c r="S41" s="36">
        <v>-0.0061410666</v>
      </c>
      <c r="T41" s="36">
        <v>-0.0080282688</v>
      </c>
      <c r="U41" s="36">
        <v>-0.0088793039</v>
      </c>
      <c r="V41" s="36">
        <v>-0.008720994</v>
      </c>
      <c r="W41" s="36">
        <v>-0.0071226358</v>
      </c>
      <c r="X41" s="36">
        <v>-0.0053560734</v>
      </c>
      <c r="Y41" s="36">
        <v>-0.0042885542</v>
      </c>
      <c r="Z41" s="20">
        <v>-0.0040466785</v>
      </c>
    </row>
    <row r="42" spans="1:26" s="1" customFormat="1" ht="12.75">
      <c r="A42" s="37">
        <v>39220</v>
      </c>
      <c r="B42" s="38" t="s">
        <v>65</v>
      </c>
      <c r="C42" s="39">
        <v>0.00419873</v>
      </c>
      <c r="D42" s="40">
        <v>0.0030939579</v>
      </c>
      <c r="E42" s="40">
        <v>0.0033327937</v>
      </c>
      <c r="F42" s="40">
        <v>0.0033587217</v>
      </c>
      <c r="G42" s="40">
        <v>0.0020928383</v>
      </c>
      <c r="H42" s="40">
        <v>0.0031446218</v>
      </c>
      <c r="I42" s="40">
        <v>0.001294136</v>
      </c>
      <c r="J42" s="40">
        <v>0.0025977492</v>
      </c>
      <c r="K42" s="40">
        <v>0.0036226511</v>
      </c>
      <c r="L42" s="40">
        <v>0.0017952323</v>
      </c>
      <c r="M42" s="40">
        <v>0.0016040206</v>
      </c>
      <c r="N42" s="40">
        <v>0.0053722262</v>
      </c>
      <c r="O42" s="40">
        <v>-0.000680685</v>
      </c>
      <c r="P42" s="40">
        <v>-1.77622E-05</v>
      </c>
      <c r="Q42" s="40">
        <v>-0.0005453825</v>
      </c>
      <c r="R42" s="40">
        <v>-0.0010626316</v>
      </c>
      <c r="S42" s="40">
        <v>0.0071310997</v>
      </c>
      <c r="T42" s="40">
        <v>0.0035194159</v>
      </c>
      <c r="U42" s="40">
        <v>0.0014119148</v>
      </c>
      <c r="V42" s="40">
        <v>-0.0014855862</v>
      </c>
      <c r="W42" s="40">
        <v>0.0001783967</v>
      </c>
      <c r="X42" s="40">
        <v>0.0032112002</v>
      </c>
      <c r="Y42" s="40">
        <v>0.0042782426</v>
      </c>
      <c r="Z42" s="25">
        <v>0.0061926246</v>
      </c>
    </row>
    <row r="43" spans="1:26" s="1" customFormat="1" ht="12.75">
      <c r="A43" s="37">
        <v>39221</v>
      </c>
      <c r="B43" s="38" t="s">
        <v>66</v>
      </c>
      <c r="C43" s="39">
        <v>0.0041923523</v>
      </c>
      <c r="D43" s="40">
        <v>0.0030901432</v>
      </c>
      <c r="E43" s="40">
        <v>0.0033288002</v>
      </c>
      <c r="F43" s="40">
        <v>0.0033553243</v>
      </c>
      <c r="G43" s="40">
        <v>0.0020899177</v>
      </c>
      <c r="H43" s="40">
        <v>0.0031405687</v>
      </c>
      <c r="I43" s="40">
        <v>0.0012930632</v>
      </c>
      <c r="J43" s="40">
        <v>0.0025923848</v>
      </c>
      <c r="K43" s="40">
        <v>0.0036161542</v>
      </c>
      <c r="L43" s="40">
        <v>0.0017928481</v>
      </c>
      <c r="M43" s="40">
        <v>0.0016039014</v>
      </c>
      <c r="N43" s="40">
        <v>0.0053649545</v>
      </c>
      <c r="O43" s="40">
        <v>0.0010169744</v>
      </c>
      <c r="P43" s="40">
        <v>0.0001309514</v>
      </c>
      <c r="Q43" s="40">
        <v>-0.0006475449</v>
      </c>
      <c r="R43" s="40">
        <v>-0.0019363165</v>
      </c>
      <c r="S43" s="40">
        <v>0.0071225166</v>
      </c>
      <c r="T43" s="40">
        <v>0.0035165548</v>
      </c>
      <c r="U43" s="40">
        <v>0.0014111996</v>
      </c>
      <c r="V43" s="40">
        <v>-0.0014846325</v>
      </c>
      <c r="W43" s="40">
        <v>0.0001747012</v>
      </c>
      <c r="X43" s="40">
        <v>0.0032049417</v>
      </c>
      <c r="Y43" s="40">
        <v>0.0042732358</v>
      </c>
      <c r="Z43" s="25">
        <v>0.0061824918</v>
      </c>
    </row>
    <row r="44" spans="1:26" s="1" customFormat="1" ht="12.75">
      <c r="A44" s="37">
        <v>39225</v>
      </c>
      <c r="B44" s="38" t="s">
        <v>67</v>
      </c>
      <c r="C44" s="39">
        <v>-0.0338872671</v>
      </c>
      <c r="D44" s="40">
        <v>-0.0308914185</v>
      </c>
      <c r="E44" s="40">
        <v>-0.0302565098</v>
      </c>
      <c r="F44" s="40">
        <v>-0.0295169353</v>
      </c>
      <c r="G44" s="40">
        <v>-0.0288159847</v>
      </c>
      <c r="H44" s="40">
        <v>-0.029747963</v>
      </c>
      <c r="I44" s="40">
        <v>-0.0305415392</v>
      </c>
      <c r="J44" s="40">
        <v>-0.0326240063</v>
      </c>
      <c r="K44" s="40">
        <v>-0.035513401</v>
      </c>
      <c r="L44" s="40">
        <v>-0.0399713516</v>
      </c>
      <c r="M44" s="40">
        <v>-0.0431505442</v>
      </c>
      <c r="N44" s="40">
        <v>-0.0410103798</v>
      </c>
      <c r="O44" s="40">
        <v>-0.0356740952</v>
      </c>
      <c r="P44" s="40">
        <v>-0.0379298925</v>
      </c>
      <c r="Q44" s="40">
        <v>-0.0369539261</v>
      </c>
      <c r="R44" s="40">
        <v>-0.0370240211</v>
      </c>
      <c r="S44" s="40">
        <v>-0.0420780182</v>
      </c>
      <c r="T44" s="40">
        <v>-0.0436980724</v>
      </c>
      <c r="U44" s="40">
        <v>-0.0462944508</v>
      </c>
      <c r="V44" s="40">
        <v>-0.0471538305</v>
      </c>
      <c r="W44" s="40">
        <v>-0.0454179049</v>
      </c>
      <c r="X44" s="40">
        <v>-0.0452554226</v>
      </c>
      <c r="Y44" s="40">
        <v>-0.040689826</v>
      </c>
      <c r="Z44" s="25">
        <v>-0.0377498865</v>
      </c>
    </row>
    <row r="45" spans="1:26" s="1" customFormat="1" ht="12.75">
      <c r="A45" s="37">
        <v>39230</v>
      </c>
      <c r="B45" s="38" t="s">
        <v>68</v>
      </c>
      <c r="C45" s="39">
        <v>-0.0349252224</v>
      </c>
      <c r="D45" s="40">
        <v>-0.0329648256</v>
      </c>
      <c r="E45" s="40">
        <v>-0.0310214758</v>
      </c>
      <c r="F45" s="40">
        <v>-0.0300970078</v>
      </c>
      <c r="G45" s="40">
        <v>-0.0300807953</v>
      </c>
      <c r="H45" s="40">
        <v>-0.0296696424</v>
      </c>
      <c r="I45" s="40">
        <v>-0.0305639505</v>
      </c>
      <c r="J45" s="40">
        <v>-0.0299760103</v>
      </c>
      <c r="K45" s="40">
        <v>-0.0318057537</v>
      </c>
      <c r="L45" s="40">
        <v>-0.034959197</v>
      </c>
      <c r="M45" s="40">
        <v>-0.0369169712</v>
      </c>
      <c r="N45" s="40">
        <v>-0.0376677513</v>
      </c>
      <c r="O45" s="40">
        <v>-0.0339225531</v>
      </c>
      <c r="P45" s="40">
        <v>-0.0346552134</v>
      </c>
      <c r="Q45" s="40">
        <v>-0.0347716808</v>
      </c>
      <c r="R45" s="40">
        <v>-0.0323882103</v>
      </c>
      <c r="S45" s="40">
        <v>-0.0359096527</v>
      </c>
      <c r="T45" s="40">
        <v>-0.0361367464</v>
      </c>
      <c r="U45" s="40">
        <v>-0.0374792814</v>
      </c>
      <c r="V45" s="40">
        <v>-0.0408300161</v>
      </c>
      <c r="W45" s="40">
        <v>-0.0441074371</v>
      </c>
      <c r="X45" s="40">
        <v>-0.0481362343</v>
      </c>
      <c r="Y45" s="40">
        <v>-0.044588685</v>
      </c>
      <c r="Z45" s="25">
        <v>-0.041085124</v>
      </c>
    </row>
    <row r="46" spans="1:26" s="1" customFormat="1" ht="12.75">
      <c r="A46" s="37">
        <v>29235</v>
      </c>
      <c r="B46" s="38" t="s">
        <v>69</v>
      </c>
      <c r="C46" s="39">
        <v>-0.0135688782</v>
      </c>
      <c r="D46" s="40">
        <v>-0.0130525827</v>
      </c>
      <c r="E46" s="40">
        <v>-0.0123792887</v>
      </c>
      <c r="F46" s="40">
        <v>-0.012005806</v>
      </c>
      <c r="G46" s="40">
        <v>-0.0122765303</v>
      </c>
      <c r="H46" s="40">
        <v>-0.0119520426</v>
      </c>
      <c r="I46" s="40">
        <v>-0.0127584934</v>
      </c>
      <c r="J46" s="40">
        <v>-0.0123550892</v>
      </c>
      <c r="K46" s="40">
        <v>-0.0129187107</v>
      </c>
      <c r="L46" s="40">
        <v>-0.0145983696</v>
      </c>
      <c r="M46" s="40">
        <v>-0.0155785084</v>
      </c>
      <c r="N46" s="40">
        <v>-0.014529109</v>
      </c>
      <c r="O46" s="40">
        <v>-0.0137248039</v>
      </c>
      <c r="P46" s="40">
        <v>-0.014044404</v>
      </c>
      <c r="Q46" s="40">
        <v>-0.0141483545</v>
      </c>
      <c r="R46" s="40">
        <v>-0.0135513544</v>
      </c>
      <c r="S46" s="40">
        <v>-0.0135737658</v>
      </c>
      <c r="T46" s="40">
        <v>-0.0146268606</v>
      </c>
      <c r="U46" s="40">
        <v>-0.0157961845</v>
      </c>
      <c r="V46" s="40">
        <v>-0.0179684162</v>
      </c>
      <c r="W46" s="40">
        <v>-0.0185735226</v>
      </c>
      <c r="X46" s="40">
        <v>-0.0192806721</v>
      </c>
      <c r="Y46" s="40">
        <v>-0.0173624754</v>
      </c>
      <c r="Z46" s="25">
        <v>-0.0152261257</v>
      </c>
    </row>
    <row r="47" spans="1:26" s="1" customFormat="1" ht="12.75">
      <c r="A47" s="41">
        <v>39235</v>
      </c>
      <c r="B47" s="42" t="s">
        <v>70</v>
      </c>
      <c r="C47" s="43">
        <v>-0.0195264816</v>
      </c>
      <c r="D47" s="44">
        <v>-0.0186055899</v>
      </c>
      <c r="E47" s="44">
        <v>-0.017501235</v>
      </c>
      <c r="F47" s="44">
        <v>-0.0169593096</v>
      </c>
      <c r="G47" s="44">
        <v>-0.0170432329</v>
      </c>
      <c r="H47" s="44">
        <v>-0.0167448521</v>
      </c>
      <c r="I47" s="44">
        <v>-0.01730299</v>
      </c>
      <c r="J47" s="44">
        <v>-0.0168325901</v>
      </c>
      <c r="K47" s="44">
        <v>-0.017942071</v>
      </c>
      <c r="L47" s="44">
        <v>-0.0195573568</v>
      </c>
      <c r="M47" s="44">
        <v>-0.0205616951</v>
      </c>
      <c r="N47" s="44">
        <v>-0.0209391117</v>
      </c>
      <c r="O47" s="44">
        <v>-0.0169836283</v>
      </c>
      <c r="P47" s="44">
        <v>-0.0167965889</v>
      </c>
      <c r="Q47" s="44">
        <v>-0.0171589851</v>
      </c>
      <c r="R47" s="44">
        <v>-0.0159050226</v>
      </c>
      <c r="S47" s="44">
        <v>-0.0197349787</v>
      </c>
      <c r="T47" s="44">
        <v>-0.019677639</v>
      </c>
      <c r="U47" s="44">
        <v>-0.0204572678</v>
      </c>
      <c r="V47" s="44">
        <v>-0.0231119394</v>
      </c>
      <c r="W47" s="44">
        <v>-0.0251712799</v>
      </c>
      <c r="X47" s="44">
        <v>-0.0275765657</v>
      </c>
      <c r="Y47" s="44">
        <v>-0.0251703262</v>
      </c>
      <c r="Z47" s="32">
        <v>-0.0224967003</v>
      </c>
    </row>
    <row r="48" spans="1:26" s="1" customFormat="1" ht="12.75">
      <c r="A48" s="37">
        <v>39255</v>
      </c>
      <c r="B48" s="38" t="s">
        <v>71</v>
      </c>
      <c r="C48" s="39">
        <v>-0.0387557745</v>
      </c>
      <c r="D48" s="40">
        <v>-0.0352845192</v>
      </c>
      <c r="E48" s="40">
        <v>-0.0344816446</v>
      </c>
      <c r="F48" s="40">
        <v>-0.0336536169</v>
      </c>
      <c r="G48" s="40">
        <v>-0.0329087973</v>
      </c>
      <c r="H48" s="40">
        <v>-0.0339729786</v>
      </c>
      <c r="I48" s="40">
        <v>-0.0349699259</v>
      </c>
      <c r="J48" s="40">
        <v>-0.0373790264</v>
      </c>
      <c r="K48" s="40">
        <v>-0.0408834219</v>
      </c>
      <c r="L48" s="40">
        <v>-0.0462678671</v>
      </c>
      <c r="M48" s="40">
        <v>-0.0498845577</v>
      </c>
      <c r="N48" s="40">
        <v>-0.0477154255</v>
      </c>
      <c r="O48" s="40">
        <v>-0.0423196554</v>
      </c>
      <c r="P48" s="40">
        <v>-0.0447490215</v>
      </c>
      <c r="Q48" s="40">
        <v>-0.0438036919</v>
      </c>
      <c r="R48" s="40">
        <v>-0.0437752008</v>
      </c>
      <c r="S48" s="40">
        <v>-0.0486112833</v>
      </c>
      <c r="T48" s="40">
        <v>-0.0504516363</v>
      </c>
      <c r="U48" s="40">
        <v>-0.0534181595</v>
      </c>
      <c r="V48" s="40">
        <v>-0.0544980764</v>
      </c>
      <c r="W48" s="40">
        <v>-0.0525237322</v>
      </c>
      <c r="X48" s="40">
        <v>-0.0521070957</v>
      </c>
      <c r="Y48" s="40">
        <v>-0.0466628075</v>
      </c>
      <c r="Z48" s="25">
        <v>-0.0431255102</v>
      </c>
    </row>
    <row r="49" spans="1:26" s="1" customFormat="1" ht="12.75">
      <c r="A49" s="37">
        <v>39265</v>
      </c>
      <c r="B49" s="38" t="s">
        <v>72</v>
      </c>
      <c r="C49" s="39">
        <v>-0.0435522795</v>
      </c>
      <c r="D49" s="40">
        <v>-0.0407721996</v>
      </c>
      <c r="E49" s="40">
        <v>-0.0384054184</v>
      </c>
      <c r="F49" s="40">
        <v>-0.0372741222</v>
      </c>
      <c r="G49" s="40">
        <v>-0.0372401476</v>
      </c>
      <c r="H49" s="40">
        <v>-0.0371121168</v>
      </c>
      <c r="I49" s="40">
        <v>-0.0382255316</v>
      </c>
      <c r="J49" s="40">
        <v>-0.0383623838</v>
      </c>
      <c r="K49" s="40">
        <v>-0.0411682129</v>
      </c>
      <c r="L49" s="40">
        <v>-0.0455183983</v>
      </c>
      <c r="M49" s="40">
        <v>-0.0480679274</v>
      </c>
      <c r="N49" s="40">
        <v>-0.0487685204</v>
      </c>
      <c r="O49" s="40">
        <v>-0.0451958179</v>
      </c>
      <c r="P49" s="40">
        <v>-0.0459909439</v>
      </c>
      <c r="Q49" s="40">
        <v>-0.0458904505</v>
      </c>
      <c r="R49" s="40">
        <v>-0.042417407</v>
      </c>
      <c r="S49" s="40">
        <v>-0.0459489822</v>
      </c>
      <c r="T49" s="40">
        <v>-0.0458739996</v>
      </c>
      <c r="U49" s="40">
        <v>-0.0473716259</v>
      </c>
      <c r="V49" s="40">
        <v>-0.051358223</v>
      </c>
      <c r="W49" s="40">
        <v>-0.0553505421</v>
      </c>
      <c r="X49" s="40">
        <v>-0.0611892939</v>
      </c>
      <c r="Y49" s="40">
        <v>-0.0556223392</v>
      </c>
      <c r="Z49" s="25">
        <v>-0.0501278639</v>
      </c>
    </row>
    <row r="50" spans="1:26" s="1" customFormat="1" ht="12.75">
      <c r="A50" s="37">
        <v>39270</v>
      </c>
      <c r="B50" s="38" t="s">
        <v>73</v>
      </c>
      <c r="C50" s="39">
        <v>-0.0388017893</v>
      </c>
      <c r="D50" s="40">
        <v>-0.0365886688</v>
      </c>
      <c r="E50" s="40">
        <v>-0.0344947577</v>
      </c>
      <c r="F50" s="40">
        <v>-0.0334995985</v>
      </c>
      <c r="G50" s="40">
        <v>-0.0334942341</v>
      </c>
      <c r="H50" s="40">
        <v>-0.0329890251</v>
      </c>
      <c r="I50" s="40">
        <v>-0.033980608</v>
      </c>
      <c r="J50" s="40">
        <v>-0.033313632</v>
      </c>
      <c r="K50" s="40">
        <v>-0.0353324413</v>
      </c>
      <c r="L50" s="40">
        <v>-0.0387610197</v>
      </c>
      <c r="M50" s="40">
        <v>-0.0408376455</v>
      </c>
      <c r="N50" s="40">
        <v>-0.04167974</v>
      </c>
      <c r="O50" s="40">
        <v>-0.0380442142</v>
      </c>
      <c r="P50" s="40">
        <v>-0.0389140844</v>
      </c>
      <c r="Q50" s="40">
        <v>-0.0389672518</v>
      </c>
      <c r="R50" s="40">
        <v>-0.0363357067</v>
      </c>
      <c r="S50" s="40">
        <v>-0.039806962</v>
      </c>
      <c r="T50" s="40">
        <v>-0.0400929451</v>
      </c>
      <c r="U50" s="40">
        <v>-0.0414965153</v>
      </c>
      <c r="V50" s="40">
        <v>-0.0449568033</v>
      </c>
      <c r="W50" s="40">
        <v>-0.0485361814</v>
      </c>
      <c r="X50" s="40">
        <v>-0.0529344082</v>
      </c>
      <c r="Y50" s="40">
        <v>-0.0495449305</v>
      </c>
      <c r="Z50" s="25">
        <v>-0.0459867716</v>
      </c>
    </row>
    <row r="51" spans="1:26" s="1" customFormat="1" ht="12.75">
      <c r="A51" s="41">
        <v>39275</v>
      </c>
      <c r="B51" s="42" t="s">
        <v>74</v>
      </c>
      <c r="C51" s="43">
        <v>-0.0351911783</v>
      </c>
      <c r="D51" s="44">
        <v>-0.0331830978</v>
      </c>
      <c r="E51" s="44">
        <v>-0.0312113762</v>
      </c>
      <c r="F51" s="44">
        <v>-0.0302722454</v>
      </c>
      <c r="G51" s="44">
        <v>-0.0302755833</v>
      </c>
      <c r="H51" s="44">
        <v>-0.0298941135</v>
      </c>
      <c r="I51" s="44">
        <v>-0.030839324</v>
      </c>
      <c r="J51" s="44">
        <v>-0.0302497149</v>
      </c>
      <c r="K51" s="44">
        <v>-0.0321096182</v>
      </c>
      <c r="L51" s="44">
        <v>-0.0353012085</v>
      </c>
      <c r="M51" s="44">
        <v>-0.0373153687</v>
      </c>
      <c r="N51" s="44">
        <v>-0.0380320549</v>
      </c>
      <c r="O51" s="44">
        <v>-0.0343571901</v>
      </c>
      <c r="P51" s="44">
        <v>-0.0351064205</v>
      </c>
      <c r="Q51" s="44">
        <v>-0.0351845026</v>
      </c>
      <c r="R51" s="44">
        <v>-0.0327028036</v>
      </c>
      <c r="S51" s="44">
        <v>-0.0361875296</v>
      </c>
      <c r="T51" s="44">
        <v>-0.0364158154</v>
      </c>
      <c r="U51" s="44">
        <v>-0.0377483368</v>
      </c>
      <c r="V51" s="44">
        <v>-0.0411206484</v>
      </c>
      <c r="W51" s="44">
        <v>-0.0444864035</v>
      </c>
      <c r="X51" s="44">
        <v>-0.0486536026</v>
      </c>
      <c r="Y51" s="44">
        <v>-0.0448886156</v>
      </c>
      <c r="Z51" s="32">
        <v>-0.0411967039</v>
      </c>
    </row>
    <row r="52" spans="1:26" s="1" customFormat="1" ht="12.75">
      <c r="A52" s="37">
        <v>29280</v>
      </c>
      <c r="B52" s="38" t="s">
        <v>75</v>
      </c>
      <c r="C52" s="39">
        <v>-0.0022684336</v>
      </c>
      <c r="D52" s="40">
        <v>-0.0023443699</v>
      </c>
      <c r="E52" s="40">
        <v>-0.002347827</v>
      </c>
      <c r="F52" s="40">
        <v>-0.0022946596</v>
      </c>
      <c r="G52" s="40">
        <v>-0.0023585558</v>
      </c>
      <c r="H52" s="40">
        <v>-0.0022784472</v>
      </c>
      <c r="I52" s="40">
        <v>-0.0023546219</v>
      </c>
      <c r="J52" s="40">
        <v>-0.0022302866</v>
      </c>
      <c r="K52" s="40">
        <v>-0.0024323463</v>
      </c>
      <c r="L52" s="40">
        <v>-0.0023962259</v>
      </c>
      <c r="M52" s="40">
        <v>-0.0028015375</v>
      </c>
      <c r="N52" s="40">
        <v>-0.0023031235</v>
      </c>
      <c r="O52" s="40">
        <v>-0.002266407</v>
      </c>
      <c r="P52" s="40">
        <v>-0.0023115873</v>
      </c>
      <c r="Q52" s="40">
        <v>-0.0022571087</v>
      </c>
      <c r="R52" s="40">
        <v>-0.0022596121</v>
      </c>
      <c r="S52" s="40">
        <v>-0.0022879839</v>
      </c>
      <c r="T52" s="40">
        <v>-0.0022679567</v>
      </c>
      <c r="U52" s="40">
        <v>-0.0026794672</v>
      </c>
      <c r="V52" s="40">
        <v>-0.0039230585</v>
      </c>
      <c r="W52" s="40">
        <v>-0.0040822029</v>
      </c>
      <c r="X52" s="40">
        <v>-0.004134059</v>
      </c>
      <c r="Y52" s="40">
        <v>-0.0033062696</v>
      </c>
      <c r="Z52" s="25">
        <v>-0.0023941994</v>
      </c>
    </row>
    <row r="53" spans="1:26" s="1" customFormat="1" ht="12.75">
      <c r="A53" s="37">
        <v>39280</v>
      </c>
      <c r="B53" s="38" t="s">
        <v>76</v>
      </c>
      <c r="C53" s="39">
        <v>-0.0058566332</v>
      </c>
      <c r="D53" s="40">
        <v>-0.0053012371</v>
      </c>
      <c r="E53" s="40">
        <v>-0.0059022903</v>
      </c>
      <c r="F53" s="40">
        <v>-0.0058442354</v>
      </c>
      <c r="G53" s="40">
        <v>-0.0055559874</v>
      </c>
      <c r="H53" s="40">
        <v>-0.0059574842</v>
      </c>
      <c r="I53" s="40">
        <v>-0.0060036182</v>
      </c>
      <c r="J53" s="40">
        <v>-0.0066701174</v>
      </c>
      <c r="K53" s="40">
        <v>-0.0070711374</v>
      </c>
      <c r="L53" s="40">
        <v>-0.007732749</v>
      </c>
      <c r="M53" s="40">
        <v>-0.0091468096</v>
      </c>
      <c r="N53" s="40">
        <v>-0.0071227551</v>
      </c>
      <c r="O53" s="40">
        <v>-0.0012774467</v>
      </c>
      <c r="P53" s="40">
        <v>-0.0025345087</v>
      </c>
      <c r="Q53" s="40">
        <v>-0.0019469261</v>
      </c>
      <c r="R53" s="40">
        <v>-0.0027905703</v>
      </c>
      <c r="S53" s="40">
        <v>-0.0081940889</v>
      </c>
      <c r="T53" s="40">
        <v>-0.009146452</v>
      </c>
      <c r="U53" s="40">
        <v>-0.0098674297</v>
      </c>
      <c r="V53" s="40">
        <v>-0.0094715357</v>
      </c>
      <c r="W53" s="40">
        <v>-0.0081236362</v>
      </c>
      <c r="X53" s="40">
        <v>-0.0074924231</v>
      </c>
      <c r="Y53" s="40">
        <v>-0.0066254139</v>
      </c>
      <c r="Z53" s="25">
        <v>-0.0064512491</v>
      </c>
    </row>
    <row r="54" spans="1:26" s="1" customFormat="1" ht="12.75">
      <c r="A54" s="37">
        <v>39300</v>
      </c>
      <c r="B54" s="38" t="s">
        <v>77</v>
      </c>
      <c r="C54" s="39">
        <v>-0.0362966061</v>
      </c>
      <c r="D54" s="40">
        <v>-0.0342336893</v>
      </c>
      <c r="E54" s="40">
        <v>-0.0321928263</v>
      </c>
      <c r="F54" s="40">
        <v>-0.0312218666</v>
      </c>
      <c r="G54" s="40">
        <v>-0.0312091112</v>
      </c>
      <c r="H54" s="40">
        <v>-0.030798912</v>
      </c>
      <c r="I54" s="40">
        <v>-0.0317542553</v>
      </c>
      <c r="J54" s="40">
        <v>-0.0311419964</v>
      </c>
      <c r="K54" s="40">
        <v>-0.0330640078</v>
      </c>
      <c r="L54" s="40">
        <v>-0.0363587141</v>
      </c>
      <c r="M54" s="40">
        <v>-0.0384453535</v>
      </c>
      <c r="N54" s="40">
        <v>-0.0392122269</v>
      </c>
      <c r="O54" s="40">
        <v>-0.0355322361</v>
      </c>
      <c r="P54" s="40">
        <v>-0.0363487005</v>
      </c>
      <c r="Q54" s="40">
        <v>-0.0364089012</v>
      </c>
      <c r="R54" s="40">
        <v>-0.033875227</v>
      </c>
      <c r="S54" s="40">
        <v>-0.0373507738</v>
      </c>
      <c r="T54" s="40">
        <v>-0.0376033783</v>
      </c>
      <c r="U54" s="40">
        <v>-0.0389866829</v>
      </c>
      <c r="V54" s="40">
        <v>-0.0424050093</v>
      </c>
      <c r="W54" s="40">
        <v>-0.0458263159</v>
      </c>
      <c r="X54" s="40">
        <v>-0.050062418</v>
      </c>
      <c r="Y54" s="40">
        <v>-0.0463036299</v>
      </c>
      <c r="Z54" s="25">
        <v>-0.0426272154</v>
      </c>
    </row>
    <row r="55" spans="1:26" s="1" customFormat="1" ht="12.75">
      <c r="A55" s="37">
        <v>39305</v>
      </c>
      <c r="B55" s="38" t="s">
        <v>78</v>
      </c>
      <c r="C55" s="39">
        <v>-0.0724748373</v>
      </c>
      <c r="D55" s="40">
        <v>-0.0673936605</v>
      </c>
      <c r="E55" s="40">
        <v>-0.0646988153</v>
      </c>
      <c r="F55" s="40">
        <v>-0.0634038448</v>
      </c>
      <c r="G55" s="40">
        <v>-0.0627230406</v>
      </c>
      <c r="H55" s="40">
        <v>-0.0642620325</v>
      </c>
      <c r="I55" s="40">
        <v>-0.0652704239</v>
      </c>
      <c r="J55" s="40">
        <v>-0.0687507391</v>
      </c>
      <c r="K55" s="40">
        <v>-0.0743789673</v>
      </c>
      <c r="L55" s="40">
        <v>-0.0842665434</v>
      </c>
      <c r="M55" s="40">
        <v>-0.0884330273</v>
      </c>
      <c r="N55" s="40">
        <v>-0.0869351625</v>
      </c>
      <c r="O55" s="40">
        <v>-0.0822439194</v>
      </c>
      <c r="P55" s="40">
        <v>-0.0857698917</v>
      </c>
      <c r="Q55" s="40">
        <v>-0.0838544369</v>
      </c>
      <c r="R55" s="40">
        <v>-0.0812143087</v>
      </c>
      <c r="S55" s="40">
        <v>-0.0854319334</v>
      </c>
      <c r="T55" s="40">
        <v>-0.0871622562</v>
      </c>
      <c r="U55" s="40">
        <v>-0.092331171</v>
      </c>
      <c r="V55" s="40">
        <v>-0.0958482027</v>
      </c>
      <c r="W55" s="40">
        <v>-0.0957812071</v>
      </c>
      <c r="X55" s="40">
        <v>-0.1002331972</v>
      </c>
      <c r="Y55" s="40">
        <v>-0.0914521217</v>
      </c>
      <c r="Z55" s="25">
        <v>-0.0842598677</v>
      </c>
    </row>
    <row r="56" spans="1:26" s="1" customFormat="1" ht="12.75">
      <c r="A56" s="37">
        <v>39310</v>
      </c>
      <c r="B56" s="38" t="s">
        <v>79</v>
      </c>
      <c r="C56" s="39">
        <v>-0.0550404787</v>
      </c>
      <c r="D56" s="40">
        <v>-0.0516380072</v>
      </c>
      <c r="E56" s="40">
        <v>-0.0485863686</v>
      </c>
      <c r="F56" s="40">
        <v>-0.0471578836</v>
      </c>
      <c r="G56" s="40">
        <v>-0.0470391512</v>
      </c>
      <c r="H56" s="40">
        <v>-0.0470603704</v>
      </c>
      <c r="I56" s="40">
        <v>-0.0483493805</v>
      </c>
      <c r="J56" s="40">
        <v>-0.0489631891</v>
      </c>
      <c r="K56" s="40">
        <v>-0.0526224375</v>
      </c>
      <c r="L56" s="40">
        <v>-0.058006525</v>
      </c>
      <c r="M56" s="40">
        <v>-0.0611250401</v>
      </c>
      <c r="N56" s="40">
        <v>-0.0623724461</v>
      </c>
      <c r="O56" s="40">
        <v>-0.0585772991</v>
      </c>
      <c r="P56" s="40">
        <v>-0.0597915649</v>
      </c>
      <c r="Q56" s="40">
        <v>-0.0594524145</v>
      </c>
      <c r="R56" s="40">
        <v>-0.0549496412</v>
      </c>
      <c r="S56" s="40">
        <v>-0.0587912798</v>
      </c>
      <c r="T56" s="40">
        <v>-0.0584020615</v>
      </c>
      <c r="U56" s="40">
        <v>-0.0601552725</v>
      </c>
      <c r="V56" s="40">
        <v>-0.0648226738</v>
      </c>
      <c r="W56" s="40">
        <v>-0.069781661</v>
      </c>
      <c r="X56" s="40">
        <v>-0.0775146484</v>
      </c>
      <c r="Y56" s="40">
        <v>-0.0703759193</v>
      </c>
      <c r="Z56" s="25">
        <v>-0.0633766651</v>
      </c>
    </row>
    <row r="57" spans="1:26" s="1" customFormat="1" ht="12.75">
      <c r="A57" s="41">
        <v>39325</v>
      </c>
      <c r="B57" s="42" t="s">
        <v>80</v>
      </c>
      <c r="C57" s="43">
        <v>-0.0419799089</v>
      </c>
      <c r="D57" s="44">
        <v>-0.0394002199</v>
      </c>
      <c r="E57" s="44">
        <v>-0.0371339321</v>
      </c>
      <c r="F57" s="44">
        <v>-0.0359450579</v>
      </c>
      <c r="G57" s="44">
        <v>-0.0358742476</v>
      </c>
      <c r="H57" s="44">
        <v>-0.0353856087</v>
      </c>
      <c r="I57" s="44">
        <v>-0.0364810228</v>
      </c>
      <c r="J57" s="44">
        <v>-0.0358356237</v>
      </c>
      <c r="K57" s="44">
        <v>-0.0381180048</v>
      </c>
      <c r="L57" s="44">
        <v>-0.0419428349</v>
      </c>
      <c r="M57" s="44">
        <v>-0.0444061756</v>
      </c>
      <c r="N57" s="44">
        <v>-0.0452874899</v>
      </c>
      <c r="O57" s="44">
        <v>-0.0418508053</v>
      </c>
      <c r="P57" s="44">
        <v>-0.0429506302</v>
      </c>
      <c r="Q57" s="44">
        <v>-0.0430054665</v>
      </c>
      <c r="R57" s="44">
        <v>-0.0399791002</v>
      </c>
      <c r="S57" s="44">
        <v>-0.0433833599</v>
      </c>
      <c r="T57" s="44">
        <v>-0.0437995195</v>
      </c>
      <c r="U57" s="44">
        <v>-0.0453572273</v>
      </c>
      <c r="V57" s="44">
        <v>-0.0490581989</v>
      </c>
      <c r="W57" s="44">
        <v>-0.0529630184</v>
      </c>
      <c r="X57" s="44">
        <v>-0.0577310324</v>
      </c>
      <c r="Y57" s="44">
        <v>-0.0535216331</v>
      </c>
      <c r="Z57" s="32">
        <v>-0.0496045351</v>
      </c>
    </row>
    <row r="58" spans="1:26" s="1" customFormat="1" ht="12.75">
      <c r="A58" s="37">
        <v>39315</v>
      </c>
      <c r="B58" s="38" t="s">
        <v>81</v>
      </c>
      <c r="C58" s="39">
        <v>-0.0419572592</v>
      </c>
      <c r="D58" s="40">
        <v>-0.0382506847</v>
      </c>
      <c r="E58" s="40">
        <v>-0.0373916626</v>
      </c>
      <c r="F58" s="40">
        <v>-0.0365556479</v>
      </c>
      <c r="G58" s="40">
        <v>-0.0357496738</v>
      </c>
      <c r="H58" s="40">
        <v>-0.0369726419</v>
      </c>
      <c r="I58" s="40">
        <v>-0.0380693674</v>
      </c>
      <c r="J58" s="40">
        <v>-0.0406136513</v>
      </c>
      <c r="K58" s="40">
        <v>-0.0443546772</v>
      </c>
      <c r="L58" s="40">
        <v>-0.0502325296</v>
      </c>
      <c r="M58" s="40">
        <v>-0.0542631149</v>
      </c>
      <c r="N58" s="40">
        <v>-0.0520137548</v>
      </c>
      <c r="O58" s="40">
        <v>-0.0466804504</v>
      </c>
      <c r="P58" s="40">
        <v>-0.0490458012</v>
      </c>
      <c r="Q58" s="40">
        <v>-0.0480920076</v>
      </c>
      <c r="R58" s="40">
        <v>-0.0480084419</v>
      </c>
      <c r="S58" s="40">
        <v>-0.0525964499</v>
      </c>
      <c r="T58" s="40">
        <v>-0.0547152758</v>
      </c>
      <c r="U58" s="40">
        <v>-0.0576967001</v>
      </c>
      <c r="V58" s="40">
        <v>-0.0588265657</v>
      </c>
      <c r="W58" s="40">
        <v>-0.0568327904</v>
      </c>
      <c r="X58" s="40">
        <v>-0.0565325022</v>
      </c>
      <c r="Y58" s="40">
        <v>-0.0505962372</v>
      </c>
      <c r="Z58" s="25">
        <v>-0.0467931032</v>
      </c>
    </row>
    <row r="59" spans="1:26" s="1" customFormat="1" ht="12.75">
      <c r="A59" s="37">
        <v>39335</v>
      </c>
      <c r="B59" s="38" t="s">
        <v>82</v>
      </c>
      <c r="C59" s="39">
        <v>-0.0060999393</v>
      </c>
      <c r="D59" s="40">
        <v>-0.005523324</v>
      </c>
      <c r="E59" s="40">
        <v>-0.0061211586</v>
      </c>
      <c r="F59" s="40">
        <v>-0.0060585737</v>
      </c>
      <c r="G59" s="40">
        <v>-0.005769968</v>
      </c>
      <c r="H59" s="40">
        <v>-0.0061712265</v>
      </c>
      <c r="I59" s="40">
        <v>-0.0062236786</v>
      </c>
      <c r="J59" s="40">
        <v>-0.0069048405</v>
      </c>
      <c r="K59" s="40">
        <v>-0.00730896</v>
      </c>
      <c r="L59" s="40">
        <v>-0.0079675913</v>
      </c>
      <c r="M59" s="40">
        <v>-0.0093688965</v>
      </c>
      <c r="N59" s="40">
        <v>-0.0072938204</v>
      </c>
      <c r="O59" s="40">
        <v>-0.001319766</v>
      </c>
      <c r="P59" s="40">
        <v>-0.0027737617</v>
      </c>
      <c r="Q59" s="40">
        <v>-0.0020081997</v>
      </c>
      <c r="R59" s="40">
        <v>-0.0028984547</v>
      </c>
      <c r="S59" s="40">
        <v>-0.0083208084</v>
      </c>
      <c r="T59" s="40">
        <v>-0.0093222857</v>
      </c>
      <c r="U59" s="40">
        <v>-0.0101150274</v>
      </c>
      <c r="V59" s="40">
        <v>-0.0097688437</v>
      </c>
      <c r="W59" s="40">
        <v>-0.0084325075</v>
      </c>
      <c r="X59" s="40">
        <v>-0.0077972412</v>
      </c>
      <c r="Y59" s="40">
        <v>-0.006916523</v>
      </c>
      <c r="Z59" s="25">
        <v>-0.0067286491</v>
      </c>
    </row>
    <row r="60" spans="1:26" s="1" customFormat="1" ht="12.75">
      <c r="A60" s="37">
        <v>39340</v>
      </c>
      <c r="B60" s="38" t="s">
        <v>83</v>
      </c>
      <c r="C60" s="39">
        <v>-0.0188466311</v>
      </c>
      <c r="D60" s="40">
        <v>-0.0181411505</v>
      </c>
      <c r="E60" s="40">
        <v>-0.0170699358</v>
      </c>
      <c r="F60" s="40">
        <v>-0.0164763927</v>
      </c>
      <c r="G60" s="40">
        <v>-0.0168042183</v>
      </c>
      <c r="H60" s="40">
        <v>-0.0163065195</v>
      </c>
      <c r="I60" s="40">
        <v>-0.0173557997</v>
      </c>
      <c r="J60" s="40">
        <v>-0.0166842937</v>
      </c>
      <c r="K60" s="40">
        <v>-0.0173704624</v>
      </c>
      <c r="L60" s="40">
        <v>-0.0192184448</v>
      </c>
      <c r="M60" s="40">
        <v>-0.0199961662</v>
      </c>
      <c r="N60" s="40">
        <v>-0.0198079348</v>
      </c>
      <c r="O60" s="40">
        <v>-0.0176061392</v>
      </c>
      <c r="P60" s="40">
        <v>-0.0177923441</v>
      </c>
      <c r="Q60" s="40">
        <v>-0.0182340145</v>
      </c>
      <c r="R60" s="40">
        <v>-0.017414093</v>
      </c>
      <c r="S60" s="40">
        <v>-0.0180660486</v>
      </c>
      <c r="T60" s="40">
        <v>-0.0189551115</v>
      </c>
      <c r="U60" s="40">
        <v>-0.0202966928</v>
      </c>
      <c r="V60" s="40">
        <v>-0.0232582092</v>
      </c>
      <c r="W60" s="40">
        <v>-0.0248397589</v>
      </c>
      <c r="X60" s="40">
        <v>-0.0269755125</v>
      </c>
      <c r="Y60" s="40">
        <v>-0.024617672</v>
      </c>
      <c r="Z60" s="25">
        <v>-0.0213054419</v>
      </c>
    </row>
    <row r="61" spans="1:26" s="1" customFormat="1" ht="12.75">
      <c r="A61" s="37">
        <v>29342</v>
      </c>
      <c r="B61" s="38" t="s">
        <v>84</v>
      </c>
      <c r="C61" s="39">
        <v>-0.0036833286</v>
      </c>
      <c r="D61" s="40">
        <v>-0.0038515329</v>
      </c>
      <c r="E61" s="40">
        <v>-0.0036959648</v>
      </c>
      <c r="F61" s="40">
        <v>-0.0035623312</v>
      </c>
      <c r="G61" s="40">
        <v>-0.0041024685</v>
      </c>
      <c r="H61" s="40">
        <v>-0.0036388636</v>
      </c>
      <c r="I61" s="40">
        <v>-0.0046622753</v>
      </c>
      <c r="J61" s="40">
        <v>-0.0040656328</v>
      </c>
      <c r="K61" s="40">
        <v>-0.0038927794</v>
      </c>
      <c r="L61" s="40">
        <v>-0.0054109097</v>
      </c>
      <c r="M61" s="40">
        <v>-0.0060757399</v>
      </c>
      <c r="N61" s="40">
        <v>-0.0037066936</v>
      </c>
      <c r="O61" s="40">
        <v>-0.0019211769</v>
      </c>
      <c r="P61" s="40">
        <v>-0.0014611483</v>
      </c>
      <c r="Q61" s="40">
        <v>-0.0019044876</v>
      </c>
      <c r="R61" s="40">
        <v>-0.0022548437</v>
      </c>
      <c r="S61" s="40">
        <v>-0.0029827356</v>
      </c>
      <c r="T61" s="40">
        <v>-0.0049935579</v>
      </c>
      <c r="U61" s="40">
        <v>-0.0062632561</v>
      </c>
      <c r="V61" s="40">
        <v>-0.0082017183</v>
      </c>
      <c r="W61" s="40">
        <v>-0.0074464083</v>
      </c>
      <c r="X61" s="40">
        <v>-0.0062545538</v>
      </c>
      <c r="Y61" s="40">
        <v>-0.0049545765</v>
      </c>
      <c r="Z61" s="25">
        <v>-0.003349185</v>
      </c>
    </row>
    <row r="62" spans="1:26" s="1" customFormat="1" ht="12.75">
      <c r="A62" s="37">
        <v>39342</v>
      </c>
      <c r="B62" s="38" t="s">
        <v>85</v>
      </c>
      <c r="C62" s="39">
        <v>0.0041931272</v>
      </c>
      <c r="D62" s="40">
        <v>0.003092587</v>
      </c>
      <c r="E62" s="40">
        <v>0.0033327937</v>
      </c>
      <c r="F62" s="40">
        <v>0.0033597946</v>
      </c>
      <c r="G62" s="40">
        <v>0.0020925403</v>
      </c>
      <c r="H62" s="40">
        <v>0.0031443834</v>
      </c>
      <c r="I62" s="40">
        <v>0.001301527</v>
      </c>
      <c r="J62" s="40">
        <v>0.0025966167</v>
      </c>
      <c r="K62" s="40">
        <v>0.0036169887</v>
      </c>
      <c r="L62" s="40">
        <v>0.0017943978</v>
      </c>
      <c r="M62" s="40">
        <v>0.0016034842</v>
      </c>
      <c r="N62" s="40">
        <v>0.0053502321</v>
      </c>
      <c r="O62" s="40">
        <v>-0.0007476807</v>
      </c>
      <c r="P62" s="40">
        <v>-9.29832E-05</v>
      </c>
      <c r="Q62" s="40">
        <v>-0.0006152391</v>
      </c>
      <c r="R62" s="40">
        <v>-0.0011233091</v>
      </c>
      <c r="S62" s="40">
        <v>0.0070874691</v>
      </c>
      <c r="T62" s="40">
        <v>0.0035069585</v>
      </c>
      <c r="U62" s="40">
        <v>0.0014215112</v>
      </c>
      <c r="V62" s="40">
        <v>-0.001463294</v>
      </c>
      <c r="W62" s="40">
        <v>0.000191927</v>
      </c>
      <c r="X62" s="40">
        <v>0.0032134652</v>
      </c>
      <c r="Y62" s="40">
        <v>0.0042815208</v>
      </c>
      <c r="Z62" s="25">
        <v>0.006185174</v>
      </c>
    </row>
    <row r="63" spans="1:26" s="1" customFormat="1" ht="12.75">
      <c r="A63" s="37">
        <v>39345</v>
      </c>
      <c r="B63" s="38" t="s">
        <v>86</v>
      </c>
      <c r="C63" s="39">
        <v>-0.0520137548</v>
      </c>
      <c r="D63" s="40">
        <v>-0.0486838818</v>
      </c>
      <c r="E63" s="40">
        <v>-0.045899868</v>
      </c>
      <c r="F63" s="40">
        <v>-0.044531703</v>
      </c>
      <c r="G63" s="40">
        <v>-0.0444090366</v>
      </c>
      <c r="H63" s="40">
        <v>-0.0444213152</v>
      </c>
      <c r="I63" s="40">
        <v>-0.0457692146</v>
      </c>
      <c r="J63" s="40">
        <v>-0.0463161469</v>
      </c>
      <c r="K63" s="40">
        <v>-0.0497876406</v>
      </c>
      <c r="L63" s="40">
        <v>-0.0551458597</v>
      </c>
      <c r="M63" s="40">
        <v>-0.0581839085</v>
      </c>
      <c r="N63" s="40">
        <v>-0.0589841604</v>
      </c>
      <c r="O63" s="40">
        <v>-0.0554310083</v>
      </c>
      <c r="P63" s="40">
        <v>-0.056629777</v>
      </c>
      <c r="Q63" s="40">
        <v>-0.0563524961</v>
      </c>
      <c r="R63" s="40">
        <v>-0.0520915985</v>
      </c>
      <c r="S63" s="40">
        <v>-0.0555891991</v>
      </c>
      <c r="T63" s="40">
        <v>-0.0554722548</v>
      </c>
      <c r="U63" s="40">
        <v>-0.0572023392</v>
      </c>
      <c r="V63" s="40">
        <v>-0.0616346598</v>
      </c>
      <c r="W63" s="40">
        <v>-0.0662568808</v>
      </c>
      <c r="X63" s="40">
        <v>-0.073297143</v>
      </c>
      <c r="Y63" s="40">
        <v>-0.0664685965</v>
      </c>
      <c r="Z63" s="25">
        <v>-0.0599243641</v>
      </c>
    </row>
    <row r="64" spans="1:26" s="1" customFormat="1" ht="13.5" thickBot="1">
      <c r="A64" s="45">
        <v>39355</v>
      </c>
      <c r="B64" s="46" t="s">
        <v>87</v>
      </c>
      <c r="C64" s="47">
        <v>-0.0465334654</v>
      </c>
      <c r="D64" s="48">
        <v>-0.0435250998</v>
      </c>
      <c r="E64" s="48">
        <v>-0.0410374403</v>
      </c>
      <c r="F64" s="48">
        <v>-0.0398635864</v>
      </c>
      <c r="G64" s="48">
        <v>-0.0398393869</v>
      </c>
      <c r="H64" s="48">
        <v>-0.0395617485</v>
      </c>
      <c r="I64" s="48">
        <v>-0.0408251286</v>
      </c>
      <c r="J64" s="48">
        <v>-0.0404679775</v>
      </c>
      <c r="K64" s="48">
        <v>-0.0432081223</v>
      </c>
      <c r="L64" s="48">
        <v>-0.0476139784</v>
      </c>
      <c r="M64" s="48">
        <v>-0.0504939556</v>
      </c>
      <c r="N64" s="48">
        <v>-0.0511802435</v>
      </c>
      <c r="O64" s="48">
        <v>-0.0477441549</v>
      </c>
      <c r="P64" s="48">
        <v>-0.0489068031</v>
      </c>
      <c r="Q64" s="48">
        <v>-0.0487270355</v>
      </c>
      <c r="R64" s="48">
        <v>-0.0451304913</v>
      </c>
      <c r="S64" s="48">
        <v>-0.0484179258</v>
      </c>
      <c r="T64" s="48">
        <v>-0.048496604</v>
      </c>
      <c r="U64" s="48">
        <v>-0.0501544476</v>
      </c>
      <c r="V64" s="48">
        <v>-0.0540708303</v>
      </c>
      <c r="W64" s="48">
        <v>-0.0582756996</v>
      </c>
      <c r="X64" s="48">
        <v>-0.0646662712</v>
      </c>
      <c r="Y64" s="48">
        <v>-0.0590648651</v>
      </c>
      <c r="Z64" s="49">
        <v>-0.0537083149</v>
      </c>
    </row>
    <row r="65" spans="1:26" s="1" customFormat="1" ht="12.75">
      <c r="A65" s="50">
        <v>39372</v>
      </c>
      <c r="B65" s="34" t="s">
        <v>88</v>
      </c>
      <c r="C65" s="18">
        <v>0.0147069693</v>
      </c>
      <c r="D65" s="19">
        <v>-0.0075922012</v>
      </c>
      <c r="E65" s="19">
        <v>-0.0058516264</v>
      </c>
      <c r="F65" s="19">
        <v>-0.0070488453</v>
      </c>
      <c r="G65" s="19">
        <v>-0.0029168129</v>
      </c>
      <c r="H65" s="19">
        <v>-0.0034966469</v>
      </c>
      <c r="I65" s="19">
        <v>-0.0038137436</v>
      </c>
      <c r="J65" s="19">
        <v>-0.003464222</v>
      </c>
      <c r="K65" s="19">
        <v>-0.0289322138</v>
      </c>
      <c r="L65" s="19">
        <v>-0.005734086</v>
      </c>
      <c r="M65" s="19">
        <v>0.0165007114</v>
      </c>
      <c r="N65" s="19">
        <v>0.003430903</v>
      </c>
      <c r="O65" s="19">
        <v>-0.0050349236</v>
      </c>
      <c r="P65" s="19">
        <v>-0.0121413469</v>
      </c>
      <c r="Q65" s="19">
        <v>0.0050381422</v>
      </c>
      <c r="R65" s="19">
        <v>-0.0032259226</v>
      </c>
      <c r="S65" s="19">
        <v>0.0134250522</v>
      </c>
      <c r="T65" s="19">
        <v>0.0413466692</v>
      </c>
      <c r="U65" s="19">
        <v>0.0210744143</v>
      </c>
      <c r="V65" s="19">
        <v>0.0196828842</v>
      </c>
      <c r="W65" s="19">
        <v>0.0064726472</v>
      </c>
      <c r="X65" s="19">
        <v>0.0132939816</v>
      </c>
      <c r="Y65" s="19">
        <v>0.0083512664</v>
      </c>
      <c r="Z65" s="20">
        <v>-0.0075339079</v>
      </c>
    </row>
    <row r="66" spans="1:26" s="1" customFormat="1" ht="12.75">
      <c r="A66" s="51">
        <v>39375</v>
      </c>
      <c r="B66" s="38" t="s">
        <v>89</v>
      </c>
      <c r="C66" s="23">
        <v>-0.0067700148</v>
      </c>
      <c r="D66" s="24">
        <v>-0.0155633688</v>
      </c>
      <c r="E66" s="24">
        <v>-0.0154439211</v>
      </c>
      <c r="F66" s="24">
        <v>-0.0134184361</v>
      </c>
      <c r="G66" s="24">
        <v>-0.0126104355</v>
      </c>
      <c r="H66" s="24">
        <v>-0.0117015839</v>
      </c>
      <c r="I66" s="24">
        <v>-0.0118887424</v>
      </c>
      <c r="J66" s="24">
        <v>-0.0168333054</v>
      </c>
      <c r="K66" s="24">
        <v>-0.0278760195</v>
      </c>
      <c r="L66" s="24">
        <v>-0.024225831</v>
      </c>
      <c r="M66" s="24">
        <v>-0.011554122</v>
      </c>
      <c r="N66" s="24">
        <v>-0.0185772181</v>
      </c>
      <c r="O66" s="24">
        <v>-0.0201559067</v>
      </c>
      <c r="P66" s="24">
        <v>-0.028454423</v>
      </c>
      <c r="Q66" s="24">
        <v>-0.0198093653</v>
      </c>
      <c r="R66" s="24">
        <v>-0.0240472555</v>
      </c>
      <c r="S66" s="24">
        <v>-0.0151672363</v>
      </c>
      <c r="T66" s="24">
        <v>-0.0082495213</v>
      </c>
      <c r="U66" s="24">
        <v>-0.0230650902</v>
      </c>
      <c r="V66" s="24">
        <v>-0.0227608681</v>
      </c>
      <c r="W66" s="24">
        <v>-0.0088305473</v>
      </c>
      <c r="X66" s="24">
        <v>-0.0066959858</v>
      </c>
      <c r="Y66" s="24">
        <v>-0.0087507963</v>
      </c>
      <c r="Z66" s="25">
        <v>-0.0165085793</v>
      </c>
    </row>
    <row r="67" spans="1:26" s="1" customFormat="1" ht="12.75">
      <c r="A67" s="51">
        <v>39385</v>
      </c>
      <c r="B67" s="38" t="s">
        <v>90</v>
      </c>
      <c r="C67" s="23">
        <v>-0.0745220184</v>
      </c>
      <c r="D67" s="24">
        <v>-0.067211628</v>
      </c>
      <c r="E67" s="24">
        <v>-0.0786495209</v>
      </c>
      <c r="F67" s="24">
        <v>-0.0687941313</v>
      </c>
      <c r="G67" s="24">
        <v>-0.0758851767</v>
      </c>
      <c r="H67" s="24">
        <v>-0.0808769464</v>
      </c>
      <c r="I67" s="24">
        <v>-0.0835373402</v>
      </c>
      <c r="J67" s="24">
        <v>-0.0798815489</v>
      </c>
      <c r="K67" s="24">
        <v>-0.0730559826</v>
      </c>
      <c r="L67" s="24">
        <v>-0.0864156485</v>
      </c>
      <c r="M67" s="24">
        <v>-0.0867866278</v>
      </c>
      <c r="N67" s="24">
        <v>-0.0791425705</v>
      </c>
      <c r="O67" s="24">
        <v>-0.0793149471</v>
      </c>
      <c r="P67" s="24">
        <v>-0.0726730824</v>
      </c>
      <c r="Q67" s="24">
        <v>-0.0754890442</v>
      </c>
      <c r="R67" s="24">
        <v>-0.0664469004</v>
      </c>
      <c r="S67" s="24">
        <v>-0.0838249922</v>
      </c>
      <c r="T67" s="24">
        <v>-0.0890424252</v>
      </c>
      <c r="U67" s="24">
        <v>-0.0984579325</v>
      </c>
      <c r="V67" s="24">
        <v>-0.0948237181</v>
      </c>
      <c r="W67" s="24">
        <v>-0.080082655</v>
      </c>
      <c r="X67" s="24">
        <v>-0.0841157436</v>
      </c>
      <c r="Y67" s="24">
        <v>-0.0843352079</v>
      </c>
      <c r="Z67" s="25">
        <v>-0.0915621519</v>
      </c>
    </row>
    <row r="68" spans="1:26" s="1" customFormat="1" ht="12.75">
      <c r="A68" s="51">
        <v>29396</v>
      </c>
      <c r="B68" s="38" t="s">
        <v>91</v>
      </c>
      <c r="C68" s="23">
        <v>-0.107737422</v>
      </c>
      <c r="D68" s="24">
        <v>-0.0948853493</v>
      </c>
      <c r="E68" s="24">
        <v>-0.1164609194</v>
      </c>
      <c r="F68" s="24">
        <v>-0.0984145403</v>
      </c>
      <c r="G68" s="24">
        <v>-0.1117025614</v>
      </c>
      <c r="H68" s="24">
        <v>-0.1200938225</v>
      </c>
      <c r="I68" s="24">
        <v>-0.1253559589</v>
      </c>
      <c r="J68" s="24">
        <v>-0.1195640564</v>
      </c>
      <c r="K68" s="24">
        <v>-0.1073752642</v>
      </c>
      <c r="L68" s="24">
        <v>-0.1344087124</v>
      </c>
      <c r="M68" s="24">
        <v>-0.1382391453</v>
      </c>
      <c r="N68" s="24">
        <v>-0.124677062</v>
      </c>
      <c r="O68" s="24">
        <v>-0.1258603334</v>
      </c>
      <c r="P68" s="24">
        <v>-0.1125347614</v>
      </c>
      <c r="Q68" s="24">
        <v>-0.1197578907</v>
      </c>
      <c r="R68" s="24">
        <v>-0.1012575626</v>
      </c>
      <c r="S68" s="24">
        <v>-0.1326309443</v>
      </c>
      <c r="T68" s="24">
        <v>-0.1412339211</v>
      </c>
      <c r="U68" s="24">
        <v>-0.1578948498</v>
      </c>
      <c r="V68" s="24">
        <v>-0.147669673</v>
      </c>
      <c r="W68" s="24">
        <v>-0.1156150103</v>
      </c>
      <c r="X68" s="24">
        <v>-0.1227246523</v>
      </c>
      <c r="Y68" s="24">
        <v>-0.1242554188</v>
      </c>
      <c r="Z68" s="25">
        <v>-0.1375383139</v>
      </c>
    </row>
    <row r="69" spans="1:26" s="1" customFormat="1" ht="12.75">
      <c r="A69" s="52">
        <v>29398</v>
      </c>
      <c r="B69" s="42" t="s">
        <v>92</v>
      </c>
      <c r="C69" s="30">
        <v>-0.0056941509</v>
      </c>
      <c r="D69" s="31">
        <v>-0.0144760609</v>
      </c>
      <c r="E69" s="31">
        <v>-0.014449358</v>
      </c>
      <c r="F69" s="31">
        <v>-0.0123628378</v>
      </c>
      <c r="G69" s="31">
        <v>-0.0115842819</v>
      </c>
      <c r="H69" s="31">
        <v>-0.0106614828</v>
      </c>
      <c r="I69" s="31">
        <v>-0.0108134747</v>
      </c>
      <c r="J69" s="31">
        <v>-0.0158165693</v>
      </c>
      <c r="K69" s="31">
        <v>-0.0266834497</v>
      </c>
      <c r="L69" s="31">
        <v>-0.0231231451</v>
      </c>
      <c r="M69" s="31">
        <v>-0.0107004642</v>
      </c>
      <c r="N69" s="31">
        <v>-0.0177066326</v>
      </c>
      <c r="O69" s="31">
        <v>-0.0191935301</v>
      </c>
      <c r="P69" s="31">
        <v>-0.0277466774</v>
      </c>
      <c r="Q69" s="31">
        <v>-0.0190374851</v>
      </c>
      <c r="R69" s="31">
        <v>-0.0232926607</v>
      </c>
      <c r="S69" s="31">
        <v>-0.0145144463</v>
      </c>
      <c r="T69" s="31">
        <v>-0.0075973272</v>
      </c>
      <c r="U69" s="31">
        <v>-0.022294879</v>
      </c>
      <c r="V69" s="31">
        <v>-0.0220888853</v>
      </c>
      <c r="W69" s="31">
        <v>-0.0078074932</v>
      </c>
      <c r="X69" s="31">
        <v>-0.0057017803</v>
      </c>
      <c r="Y69" s="31">
        <v>-0.0077382326</v>
      </c>
      <c r="Z69" s="32">
        <v>-0.0155466795</v>
      </c>
    </row>
    <row r="70" spans="1:26" s="1" customFormat="1" ht="12.75">
      <c r="A70" s="51">
        <v>39398</v>
      </c>
      <c r="B70" s="38" t="s">
        <v>93</v>
      </c>
      <c r="C70" s="23">
        <v>-0.006136775</v>
      </c>
      <c r="D70" s="24">
        <v>-0.0149753094</v>
      </c>
      <c r="E70" s="24">
        <v>-0.0148802996</v>
      </c>
      <c r="F70" s="24">
        <v>-0.0128700733</v>
      </c>
      <c r="G70" s="24">
        <v>-0.0120579004</v>
      </c>
      <c r="H70" s="24">
        <v>-0.0111715794</v>
      </c>
      <c r="I70" s="24">
        <v>-0.0113412142</v>
      </c>
      <c r="J70" s="24">
        <v>-0.0162348747</v>
      </c>
      <c r="K70" s="24">
        <v>-0.0272135735</v>
      </c>
      <c r="L70" s="24">
        <v>-0.0234838724</v>
      </c>
      <c r="M70" s="24">
        <v>-0.010997057</v>
      </c>
      <c r="N70" s="24">
        <v>-0.0180029869</v>
      </c>
      <c r="O70" s="24">
        <v>-0.019585371</v>
      </c>
      <c r="P70" s="24">
        <v>-0.027960062</v>
      </c>
      <c r="Q70" s="24">
        <v>-0.0192677975</v>
      </c>
      <c r="R70" s="24">
        <v>-0.0235158205</v>
      </c>
      <c r="S70" s="24">
        <v>-0.0146969557</v>
      </c>
      <c r="T70" s="24">
        <v>-0.0076360703</v>
      </c>
      <c r="U70" s="24">
        <v>-0.0223023891</v>
      </c>
      <c r="V70" s="24">
        <v>-0.0220894814</v>
      </c>
      <c r="W70" s="24">
        <v>-0.0083502531</v>
      </c>
      <c r="X70" s="24">
        <v>-0.006198287</v>
      </c>
      <c r="Y70" s="24">
        <v>-0.0082299709</v>
      </c>
      <c r="Z70" s="25">
        <v>-0.0160244703</v>
      </c>
    </row>
    <row r="71" spans="1:26" s="1" customFormat="1" ht="12.75">
      <c r="A71" s="51">
        <v>39400</v>
      </c>
      <c r="B71" s="38" t="s">
        <v>94</v>
      </c>
      <c r="C71" s="23">
        <v>-0.009297967</v>
      </c>
      <c r="D71" s="24">
        <v>-0.0097541809</v>
      </c>
      <c r="E71" s="24">
        <v>-0.009884119</v>
      </c>
      <c r="F71" s="24">
        <v>-0.0097708702</v>
      </c>
      <c r="G71" s="24">
        <v>-0.0100780725</v>
      </c>
      <c r="H71" s="24">
        <v>-0.010589838</v>
      </c>
      <c r="I71" s="24">
        <v>-0.0107181072</v>
      </c>
      <c r="J71" s="24">
        <v>-0.0102007389</v>
      </c>
      <c r="K71" s="24">
        <v>-0.0100681782</v>
      </c>
      <c r="L71" s="24">
        <v>-0.0103183985</v>
      </c>
      <c r="M71" s="24">
        <v>-0.0094283819</v>
      </c>
      <c r="N71" s="24">
        <v>-0.0097539425</v>
      </c>
      <c r="O71" s="24">
        <v>-0.0099675655</v>
      </c>
      <c r="P71" s="24">
        <v>-0.0099965334</v>
      </c>
      <c r="Q71" s="24">
        <v>-0.0096634626</v>
      </c>
      <c r="R71" s="24">
        <v>-0.0099054575</v>
      </c>
      <c r="S71" s="24">
        <v>-0.0101209879</v>
      </c>
      <c r="T71" s="24">
        <v>-0.0095912218</v>
      </c>
      <c r="U71" s="24">
        <v>-0.009216547</v>
      </c>
      <c r="V71" s="24">
        <v>-0.009480834</v>
      </c>
      <c r="W71" s="24">
        <v>-0.0098702908</v>
      </c>
      <c r="X71" s="24">
        <v>-0.0095813274</v>
      </c>
      <c r="Y71" s="24">
        <v>-0.009458065</v>
      </c>
      <c r="Z71" s="25">
        <v>-0.010258317</v>
      </c>
    </row>
    <row r="72" spans="1:26" s="1" customFormat="1" ht="12.75">
      <c r="A72" s="51">
        <v>29425</v>
      </c>
      <c r="B72" s="38" t="s">
        <v>95</v>
      </c>
      <c r="C72" s="23">
        <v>-0.1081569195</v>
      </c>
      <c r="D72" s="24">
        <v>-0.095386982</v>
      </c>
      <c r="E72" s="24">
        <v>-0.1164945364</v>
      </c>
      <c r="F72" s="24">
        <v>-0.098664999</v>
      </c>
      <c r="G72" s="24">
        <v>-0.1118174791</v>
      </c>
      <c r="H72" s="24">
        <v>-0.1200352907</v>
      </c>
      <c r="I72" s="24">
        <v>-0.1252610683</v>
      </c>
      <c r="J72" s="24">
        <v>-0.1196671724</v>
      </c>
      <c r="K72" s="24">
        <v>-0.1078304052</v>
      </c>
      <c r="L72" s="24">
        <v>-0.1344335079</v>
      </c>
      <c r="M72" s="24">
        <v>-0.1381443739</v>
      </c>
      <c r="N72" s="24">
        <v>-0.1246846914</v>
      </c>
      <c r="O72" s="24">
        <v>-0.1259610653</v>
      </c>
      <c r="P72" s="24">
        <v>-0.1128789186</v>
      </c>
      <c r="Q72" s="24">
        <v>-0.1201925278</v>
      </c>
      <c r="R72" s="24">
        <v>-0.1018987894</v>
      </c>
      <c r="S72" s="24">
        <v>-0.1327075958</v>
      </c>
      <c r="T72" s="24">
        <v>-0.1412917376</v>
      </c>
      <c r="U72" s="24">
        <v>-0.1579202414</v>
      </c>
      <c r="V72" s="24">
        <v>-0.1481156349</v>
      </c>
      <c r="W72" s="24">
        <v>-0.1168442965</v>
      </c>
      <c r="X72" s="24">
        <v>-0.1237522364</v>
      </c>
      <c r="Y72" s="24">
        <v>-0.1247681379</v>
      </c>
      <c r="Z72" s="25">
        <v>-0.137693882</v>
      </c>
    </row>
    <row r="73" spans="1:26" s="1" customFormat="1" ht="12.75">
      <c r="A73" s="51">
        <v>39425</v>
      </c>
      <c r="B73" s="38" t="s">
        <v>96</v>
      </c>
      <c r="C73" s="23">
        <v>-0.1084011793</v>
      </c>
      <c r="D73" s="24">
        <v>-0.0956821442</v>
      </c>
      <c r="E73" s="24">
        <v>-0.1165688038</v>
      </c>
      <c r="F73" s="24">
        <v>-0.0988256931</v>
      </c>
      <c r="G73" s="24">
        <v>-0.1119104624</v>
      </c>
      <c r="H73" s="24">
        <v>-0.1200381517</v>
      </c>
      <c r="I73" s="24">
        <v>-0.1252434254</v>
      </c>
      <c r="J73" s="24">
        <v>-0.1197582483</v>
      </c>
      <c r="K73" s="24">
        <v>-0.1081060171</v>
      </c>
      <c r="L73" s="24">
        <v>-0.1345040798</v>
      </c>
      <c r="M73" s="24">
        <v>-0.1381365061</v>
      </c>
      <c r="N73" s="24">
        <v>-0.1247344017</v>
      </c>
      <c r="O73" s="24">
        <v>-0.1260540485</v>
      </c>
      <c r="P73" s="24">
        <v>-0.1130974293</v>
      </c>
      <c r="Q73" s="24">
        <v>-0.1204611063</v>
      </c>
      <c r="R73" s="24">
        <v>-0.1022696495</v>
      </c>
      <c r="S73" s="24">
        <v>-0.1327985525</v>
      </c>
      <c r="T73" s="24">
        <v>-0.1413575411</v>
      </c>
      <c r="U73" s="24">
        <v>-0.1579725742</v>
      </c>
      <c r="V73" s="24">
        <v>-0.1483827829</v>
      </c>
      <c r="W73" s="24">
        <v>-0.1175321341</v>
      </c>
      <c r="X73" s="24">
        <v>-0.1243233681</v>
      </c>
      <c r="Y73" s="24">
        <v>-0.1250796318</v>
      </c>
      <c r="Z73" s="25">
        <v>-0.1378147602</v>
      </c>
    </row>
    <row r="74" spans="1:26" s="1" customFormat="1" ht="12.75">
      <c r="A74" s="52">
        <v>39465</v>
      </c>
      <c r="B74" s="42" t="s">
        <v>97</v>
      </c>
      <c r="C74" s="30">
        <v>0.0146896839</v>
      </c>
      <c r="D74" s="31">
        <v>-0.0076088905</v>
      </c>
      <c r="E74" s="31">
        <v>-0.0058668852</v>
      </c>
      <c r="F74" s="31">
        <v>-0.007063508</v>
      </c>
      <c r="G74" s="31">
        <v>-0.0029308796</v>
      </c>
      <c r="H74" s="31">
        <v>-0.0035111904</v>
      </c>
      <c r="I74" s="31">
        <v>-0.0038290024</v>
      </c>
      <c r="J74" s="31">
        <v>-0.0034786463</v>
      </c>
      <c r="K74" s="31">
        <v>-0.028948307</v>
      </c>
      <c r="L74" s="31">
        <v>-0.0057513714</v>
      </c>
      <c r="M74" s="31">
        <v>0.0164829493</v>
      </c>
      <c r="N74" s="31">
        <v>0.0034121275</v>
      </c>
      <c r="O74" s="31">
        <v>-0.0050542355</v>
      </c>
      <c r="P74" s="31">
        <v>-0.0121616125</v>
      </c>
      <c r="Q74" s="31">
        <v>0.0050187707</v>
      </c>
      <c r="R74" s="31">
        <v>-0.0032441616</v>
      </c>
      <c r="S74" s="31">
        <v>0.0134077668</v>
      </c>
      <c r="T74" s="31">
        <v>0.041328907</v>
      </c>
      <c r="U74" s="31">
        <v>0.0210554004</v>
      </c>
      <c r="V74" s="31">
        <v>0.0196628571</v>
      </c>
      <c r="W74" s="31">
        <v>0.0064507723</v>
      </c>
      <c r="X74" s="31">
        <v>0.0132707953</v>
      </c>
      <c r="Y74" s="31">
        <v>0.008330822</v>
      </c>
      <c r="Z74" s="32">
        <v>-0.0075535774</v>
      </c>
    </row>
    <row r="75" spans="1:26" s="1" customFormat="1" ht="12.75">
      <c r="A75" s="51">
        <v>39420</v>
      </c>
      <c r="B75" s="38" t="s">
        <v>98</v>
      </c>
      <c r="C75" s="23">
        <v>0.0125747323</v>
      </c>
      <c r="D75" s="24">
        <v>-0.009038806</v>
      </c>
      <c r="E75" s="24">
        <v>-0.0063912868</v>
      </c>
      <c r="F75" s="24">
        <v>-0.0078488588</v>
      </c>
      <c r="G75" s="24">
        <v>-0.0039789677</v>
      </c>
      <c r="H75" s="24">
        <v>-0.0046054125</v>
      </c>
      <c r="I75" s="24">
        <v>-0.0048023462</v>
      </c>
      <c r="J75" s="24">
        <v>-0.005395174</v>
      </c>
      <c r="K75" s="24">
        <v>-0.0292619467</v>
      </c>
      <c r="L75" s="24">
        <v>-0.0084437132</v>
      </c>
      <c r="M75" s="24">
        <v>0.0123142004</v>
      </c>
      <c r="N75" s="24">
        <v>-0.0001200438</v>
      </c>
      <c r="O75" s="24">
        <v>-0.0083758831</v>
      </c>
      <c r="P75" s="24">
        <v>-0.0157372952</v>
      </c>
      <c r="Q75" s="24">
        <v>0.0008844137</v>
      </c>
      <c r="R75" s="24">
        <v>-0.0071997643</v>
      </c>
      <c r="S75" s="24">
        <v>0.0090947747</v>
      </c>
      <c r="T75" s="24">
        <v>0.0358173251</v>
      </c>
      <c r="U75" s="24">
        <v>0.0157376528</v>
      </c>
      <c r="V75" s="24">
        <v>0.0142844915</v>
      </c>
      <c r="W75" s="24">
        <v>0.0031120777</v>
      </c>
      <c r="X75" s="24">
        <v>0.0098539591</v>
      </c>
      <c r="Y75" s="24">
        <v>0.0050286055</v>
      </c>
      <c r="Z75" s="25">
        <v>-0.0103927851</v>
      </c>
    </row>
    <row r="76" spans="1:26" s="1" customFormat="1" ht="12.75">
      <c r="A76" s="51">
        <v>39430</v>
      </c>
      <c r="B76" s="38" t="s">
        <v>99</v>
      </c>
      <c r="C76" s="23">
        <v>-0.0050446987</v>
      </c>
      <c r="D76" s="24">
        <v>-0.0180517435</v>
      </c>
      <c r="E76" s="24">
        <v>-0.0171704292</v>
      </c>
      <c r="F76" s="24">
        <v>-0.0162425041</v>
      </c>
      <c r="G76" s="24">
        <v>-0.0143214464</v>
      </c>
      <c r="H76" s="24">
        <v>-0.0141109228</v>
      </c>
      <c r="I76" s="24">
        <v>-0.0145077705</v>
      </c>
      <c r="J76" s="24">
        <v>-0.0183132887</v>
      </c>
      <c r="K76" s="24">
        <v>-0.0343192816</v>
      </c>
      <c r="L76" s="24">
        <v>-0.0249089003</v>
      </c>
      <c r="M76" s="24">
        <v>-0.0096421242</v>
      </c>
      <c r="N76" s="24">
        <v>-0.0185631514</v>
      </c>
      <c r="O76" s="24">
        <v>-0.022536993</v>
      </c>
      <c r="P76" s="24">
        <v>-0.0309267044</v>
      </c>
      <c r="Q76" s="24">
        <v>-0.0193201303</v>
      </c>
      <c r="R76" s="24">
        <v>-0.0248091221</v>
      </c>
      <c r="S76" s="24">
        <v>-0.0130431652</v>
      </c>
      <c r="T76" s="24">
        <v>0.0006657839</v>
      </c>
      <c r="U76" s="24">
        <v>-0.0163686275</v>
      </c>
      <c r="V76" s="24">
        <v>-0.0169167519</v>
      </c>
      <c r="W76" s="24">
        <v>-0.0120171309</v>
      </c>
      <c r="X76" s="24">
        <v>-0.0081157684</v>
      </c>
      <c r="Y76" s="24">
        <v>-0.0102809668</v>
      </c>
      <c r="Z76" s="25">
        <v>-0.0204230547</v>
      </c>
    </row>
    <row r="77" spans="1:26" s="1" customFormat="1" ht="12.75">
      <c r="A77" s="51">
        <v>29435</v>
      </c>
      <c r="B77" s="38" t="s">
        <v>100</v>
      </c>
      <c r="C77" s="23">
        <v>-0.0043754578</v>
      </c>
      <c r="D77" s="24">
        <v>-0.012992382</v>
      </c>
      <c r="E77" s="24">
        <v>-0.0131673813</v>
      </c>
      <c r="F77" s="24">
        <v>-0.0108556747</v>
      </c>
      <c r="G77" s="24">
        <v>-0.0101811886</v>
      </c>
      <c r="H77" s="24">
        <v>-0.0091477633</v>
      </c>
      <c r="I77" s="24">
        <v>-0.0092417002</v>
      </c>
      <c r="J77" s="24">
        <v>-0.0145797729</v>
      </c>
      <c r="K77" s="24">
        <v>-0.0251030922</v>
      </c>
      <c r="L77" s="24">
        <v>-0.0220587254</v>
      </c>
      <c r="M77" s="24">
        <v>-0.0098347664</v>
      </c>
      <c r="N77" s="24">
        <v>-0.0168418884</v>
      </c>
      <c r="O77" s="24">
        <v>-0.0180379152</v>
      </c>
      <c r="P77" s="24">
        <v>-0.0271357298</v>
      </c>
      <c r="Q77" s="24">
        <v>-0.0183742046</v>
      </c>
      <c r="R77" s="24">
        <v>-0.0226507187</v>
      </c>
      <c r="S77" s="24">
        <v>-0.0139974356</v>
      </c>
      <c r="T77" s="24">
        <v>-0.0075182915</v>
      </c>
      <c r="U77" s="24">
        <v>-0.0223121643</v>
      </c>
      <c r="V77" s="24">
        <v>-0.0221306086</v>
      </c>
      <c r="W77" s="24">
        <v>-0.0061845779</v>
      </c>
      <c r="X77" s="24">
        <v>-0.0042209625</v>
      </c>
      <c r="Y77" s="24">
        <v>-0.0062789917</v>
      </c>
      <c r="Z77" s="25">
        <v>-0.0141276121</v>
      </c>
    </row>
    <row r="78" spans="1:26" s="1" customFormat="1" ht="12.75">
      <c r="A78" s="51">
        <v>39435</v>
      </c>
      <c r="B78" s="38" t="s">
        <v>101</v>
      </c>
      <c r="C78" s="23">
        <v>-0.0040886402</v>
      </c>
      <c r="D78" s="24">
        <v>-0.0126693249</v>
      </c>
      <c r="E78" s="24">
        <v>-0.0128880739</v>
      </c>
      <c r="F78" s="24">
        <v>-0.0105273724</v>
      </c>
      <c r="G78" s="24">
        <v>-0.0098745823</v>
      </c>
      <c r="H78" s="24">
        <v>-0.0088175535</v>
      </c>
      <c r="I78" s="24">
        <v>-0.0089000463</v>
      </c>
      <c r="J78" s="24">
        <v>-0.0143094063</v>
      </c>
      <c r="K78" s="24">
        <v>-0.024759531</v>
      </c>
      <c r="L78" s="24">
        <v>-0.021825552</v>
      </c>
      <c r="M78" s="24">
        <v>-0.0096433163</v>
      </c>
      <c r="N78" s="24">
        <v>-0.0166504383</v>
      </c>
      <c r="O78" s="24">
        <v>-0.0177843571</v>
      </c>
      <c r="P78" s="24">
        <v>-0.0269981623</v>
      </c>
      <c r="Q78" s="24">
        <v>-0.0182260275</v>
      </c>
      <c r="R78" s="24">
        <v>-0.0225067139</v>
      </c>
      <c r="S78" s="24">
        <v>-0.0138800144</v>
      </c>
      <c r="T78" s="24">
        <v>-0.0074939728</v>
      </c>
      <c r="U78" s="24">
        <v>-0.0223083496</v>
      </c>
      <c r="V78" s="24">
        <v>-0.0221312046</v>
      </c>
      <c r="W78" s="24">
        <v>-0.0058325529</v>
      </c>
      <c r="X78" s="24">
        <v>-0.0038994551</v>
      </c>
      <c r="Y78" s="24">
        <v>-0.0059603453</v>
      </c>
      <c r="Z78" s="25">
        <v>-0.0138186216</v>
      </c>
    </row>
    <row r="79" spans="1:26" s="1" customFormat="1" ht="12.75">
      <c r="A79" s="52">
        <v>39440</v>
      </c>
      <c r="B79" s="42" t="s">
        <v>102</v>
      </c>
      <c r="C79" s="30">
        <v>0.0193949938</v>
      </c>
      <c r="D79" s="31">
        <v>-0.0038651228</v>
      </c>
      <c r="E79" s="31">
        <v>-0.0008909702</v>
      </c>
      <c r="F79" s="31">
        <v>-0.0030823946</v>
      </c>
      <c r="G79" s="31">
        <v>0.0011484623</v>
      </c>
      <c r="H79" s="31">
        <v>0.0003771186</v>
      </c>
      <c r="I79" s="31">
        <v>0.0004390478</v>
      </c>
      <c r="J79" s="31">
        <v>0.0003275871</v>
      </c>
      <c r="K79" s="31">
        <v>-0.0243062973</v>
      </c>
      <c r="L79" s="31">
        <v>-0.001262784</v>
      </c>
      <c r="M79" s="31">
        <v>0.0203411579</v>
      </c>
      <c r="N79" s="31">
        <v>0.0072748661</v>
      </c>
      <c r="O79" s="31">
        <v>-0.0017178059</v>
      </c>
      <c r="P79" s="31">
        <v>-0.0088602304</v>
      </c>
      <c r="Q79" s="31">
        <v>0.0086539984</v>
      </c>
      <c r="R79" s="31">
        <v>-0.0001219511</v>
      </c>
      <c r="S79" s="31">
        <v>0.0169016719</v>
      </c>
      <c r="T79" s="31">
        <v>0.0460716486</v>
      </c>
      <c r="U79" s="31">
        <v>0.0257664919</v>
      </c>
      <c r="V79" s="31">
        <v>0.0243548155</v>
      </c>
      <c r="W79" s="31">
        <v>0.0106033683</v>
      </c>
      <c r="X79" s="31">
        <v>0.0178272724</v>
      </c>
      <c r="Y79" s="31">
        <v>0.0119573474</v>
      </c>
      <c r="Z79" s="32">
        <v>-0.0048168898</v>
      </c>
    </row>
    <row r="80" spans="1:26" s="1" customFormat="1" ht="12.75">
      <c r="A80" s="51">
        <v>39470</v>
      </c>
      <c r="B80" s="38" t="s">
        <v>103</v>
      </c>
      <c r="C80" s="23">
        <v>0.0126097202</v>
      </c>
      <c r="D80" s="24">
        <v>-0.0090121031</v>
      </c>
      <c r="E80" s="24">
        <v>-0.0063626766</v>
      </c>
      <c r="F80" s="24">
        <v>-0.0078239441</v>
      </c>
      <c r="G80" s="24">
        <v>-0.0039521456</v>
      </c>
      <c r="H80" s="24">
        <v>-0.0045794249</v>
      </c>
      <c r="I80" s="24">
        <v>-0.0047746897</v>
      </c>
      <c r="J80" s="24">
        <v>-0.0053651333</v>
      </c>
      <c r="K80" s="24">
        <v>-0.0292356014</v>
      </c>
      <c r="L80" s="24">
        <v>-0.0084062815</v>
      </c>
      <c r="M80" s="24">
        <v>0.0123558044</v>
      </c>
      <c r="N80" s="24">
        <v>-8.14199E-05</v>
      </c>
      <c r="O80" s="24">
        <v>-0.008341074</v>
      </c>
      <c r="P80" s="24">
        <v>-0.0157012939</v>
      </c>
      <c r="Q80" s="24">
        <v>0.0009248853</v>
      </c>
      <c r="R80" s="24">
        <v>-0.0071626902</v>
      </c>
      <c r="S80" s="24">
        <v>0.0091351867</v>
      </c>
      <c r="T80" s="24">
        <v>0.0358700752</v>
      </c>
      <c r="U80" s="24">
        <v>0.0157894492</v>
      </c>
      <c r="V80" s="24">
        <v>0.0143364668</v>
      </c>
      <c r="W80" s="24">
        <v>0.003151238</v>
      </c>
      <c r="X80" s="24">
        <v>0.0098953843</v>
      </c>
      <c r="Y80" s="24">
        <v>0.0050647259</v>
      </c>
      <c r="Z80" s="25">
        <v>-0.0103635788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0.0052372813</v>
      </c>
      <c r="D85" s="62">
        <v>0.0036351085</v>
      </c>
      <c r="E85" s="62">
        <v>0.0031721592</v>
      </c>
      <c r="F85" s="62">
        <v>0.0024422407</v>
      </c>
      <c r="G85" s="62">
        <v>0.0008506179</v>
      </c>
      <c r="H85" s="62">
        <v>0.0022055507</v>
      </c>
      <c r="I85" s="62">
        <v>0.0027423501</v>
      </c>
      <c r="J85" s="62">
        <v>0.0020031929</v>
      </c>
      <c r="K85" s="62">
        <v>0.0010809898</v>
      </c>
      <c r="L85" s="62">
        <v>0.0020359755</v>
      </c>
      <c r="M85" s="62">
        <v>0.002302289</v>
      </c>
      <c r="N85" s="62">
        <v>0.0042290688</v>
      </c>
      <c r="O85" s="62">
        <v>0.0039684176</v>
      </c>
      <c r="P85" s="62">
        <v>0.0041393042</v>
      </c>
      <c r="Q85" s="62">
        <v>0.003338933</v>
      </c>
      <c r="R85" s="62">
        <v>0.0021654367</v>
      </c>
      <c r="S85" s="62">
        <v>0.0004684925</v>
      </c>
      <c r="T85" s="62">
        <v>-0.0006150007</v>
      </c>
      <c r="U85" s="62">
        <v>-0.0033602715</v>
      </c>
      <c r="V85" s="62">
        <v>-0.0030852556</v>
      </c>
      <c r="W85" s="62">
        <v>0.0002812147</v>
      </c>
      <c r="X85" s="62">
        <v>0.0024905205</v>
      </c>
      <c r="Y85" s="62">
        <v>0.0060158968</v>
      </c>
      <c r="Z85" s="62">
        <v>0.0062525868</v>
      </c>
    </row>
    <row r="86" spans="1:26" s="1" customFormat="1" ht="13.5" hidden="1" thickBot="1">
      <c r="A86" s="57"/>
      <c r="B86" s="60" t="s">
        <v>108</v>
      </c>
      <c r="C86" s="63">
        <v>-0.0296815634</v>
      </c>
      <c r="D86" s="63">
        <v>-0.0279947519</v>
      </c>
      <c r="E86" s="63">
        <v>-0.0270234346</v>
      </c>
      <c r="F86" s="63">
        <v>-0.0268181562</v>
      </c>
      <c r="G86" s="63">
        <v>-0.0266951323</v>
      </c>
      <c r="H86" s="63">
        <v>-0.027069211</v>
      </c>
      <c r="I86" s="63">
        <v>-0.0276151896</v>
      </c>
      <c r="J86" s="63">
        <v>-0.0271822214</v>
      </c>
      <c r="K86" s="63">
        <v>-0.0266473293</v>
      </c>
      <c r="L86" s="63">
        <v>-0.0298986435</v>
      </c>
      <c r="M86" s="63">
        <v>-0.0305711031</v>
      </c>
      <c r="N86" s="63">
        <v>-0.0296024084</v>
      </c>
      <c r="O86" s="63">
        <v>-0.0306251049</v>
      </c>
      <c r="P86" s="63">
        <v>-0.0318797827</v>
      </c>
      <c r="Q86" s="63">
        <v>-0.0313011408</v>
      </c>
      <c r="R86" s="63">
        <v>-0.0298081636</v>
      </c>
      <c r="S86" s="63">
        <v>-0.0305563211</v>
      </c>
      <c r="T86" s="63">
        <v>-0.0309358835</v>
      </c>
      <c r="U86" s="63">
        <v>-0.0335724354</v>
      </c>
      <c r="V86" s="63">
        <v>-0.0370773077</v>
      </c>
      <c r="W86" s="63">
        <v>-0.0393342972</v>
      </c>
      <c r="X86" s="63">
        <v>-0.041967988</v>
      </c>
      <c r="Y86" s="63">
        <v>-0.038836956</v>
      </c>
      <c r="Z86" s="63">
        <v>-0.0349289179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0.00419873</v>
      </c>
      <c r="D92" s="62">
        <v>0.0030939579</v>
      </c>
      <c r="E92" s="62">
        <v>0.0033327937</v>
      </c>
      <c r="F92" s="62">
        <v>0.0033597946</v>
      </c>
      <c r="G92" s="62">
        <v>0.0020928383</v>
      </c>
      <c r="H92" s="62">
        <v>0.0031446218</v>
      </c>
      <c r="I92" s="62">
        <v>0.001301527</v>
      </c>
      <c r="J92" s="62">
        <v>0.0025977492</v>
      </c>
      <c r="K92" s="62">
        <v>0.0036226511</v>
      </c>
      <c r="L92" s="62">
        <v>0.0017952323</v>
      </c>
      <c r="M92" s="62">
        <v>0.0016040206</v>
      </c>
      <c r="N92" s="62">
        <v>0.0053722262</v>
      </c>
      <c r="O92" s="62">
        <v>0.0010169744</v>
      </c>
      <c r="P92" s="62">
        <v>0.0001309514</v>
      </c>
      <c r="Q92" s="62">
        <v>-0.0005453825</v>
      </c>
      <c r="R92" s="62">
        <v>-0.0010626316</v>
      </c>
      <c r="S92" s="62">
        <v>0.0071310997</v>
      </c>
      <c r="T92" s="62">
        <v>0.0035194159</v>
      </c>
      <c r="U92" s="62">
        <v>0.0014215112</v>
      </c>
      <c r="V92" s="62">
        <v>-0.001463294</v>
      </c>
      <c r="W92" s="62">
        <v>0.000191927</v>
      </c>
      <c r="X92" s="62">
        <v>0.0032134652</v>
      </c>
      <c r="Y92" s="62">
        <v>0.0042815208</v>
      </c>
      <c r="Z92" s="62">
        <v>0.0061926246</v>
      </c>
    </row>
    <row r="93" spans="1:26" s="1" customFormat="1" ht="13.5" hidden="1" thickBot="1">
      <c r="A93" s="57"/>
      <c r="B93" s="60" t="s">
        <v>108</v>
      </c>
      <c r="C93" s="63">
        <v>-0.0724748373</v>
      </c>
      <c r="D93" s="63">
        <v>-0.0673936605</v>
      </c>
      <c r="E93" s="63">
        <v>-0.0646988153</v>
      </c>
      <c r="F93" s="63">
        <v>-0.0634038448</v>
      </c>
      <c r="G93" s="63">
        <v>-0.0627230406</v>
      </c>
      <c r="H93" s="63">
        <v>-0.0642620325</v>
      </c>
      <c r="I93" s="63">
        <v>-0.0652704239</v>
      </c>
      <c r="J93" s="63">
        <v>-0.0687507391</v>
      </c>
      <c r="K93" s="63">
        <v>-0.0743789673</v>
      </c>
      <c r="L93" s="63">
        <v>-0.0842665434</v>
      </c>
      <c r="M93" s="63">
        <v>-0.0884330273</v>
      </c>
      <c r="N93" s="63">
        <v>-0.0869351625</v>
      </c>
      <c r="O93" s="63">
        <v>-0.0822439194</v>
      </c>
      <c r="P93" s="63">
        <v>-0.0857698917</v>
      </c>
      <c r="Q93" s="63">
        <v>-0.0838544369</v>
      </c>
      <c r="R93" s="63">
        <v>-0.0812143087</v>
      </c>
      <c r="S93" s="63">
        <v>-0.0854319334</v>
      </c>
      <c r="T93" s="63">
        <v>-0.0871622562</v>
      </c>
      <c r="U93" s="63">
        <v>-0.092331171</v>
      </c>
      <c r="V93" s="63">
        <v>-0.0958482027</v>
      </c>
      <c r="W93" s="63">
        <v>-0.0957812071</v>
      </c>
      <c r="X93" s="63">
        <v>-0.1002331972</v>
      </c>
      <c r="Y93" s="63">
        <v>-0.0914521217</v>
      </c>
      <c r="Z93" s="63">
        <v>-0.0842598677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85</v>
      </c>
      <c r="G94" s="66" t="s">
        <v>65</v>
      </c>
      <c r="H94" s="66" t="s">
        <v>65</v>
      </c>
      <c r="I94" s="66" t="s">
        <v>85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66</v>
      </c>
      <c r="P94" s="66" t="s">
        <v>66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0.0193949938</v>
      </c>
      <c r="D99" s="62">
        <v>-0.0038651228</v>
      </c>
      <c r="E99" s="62">
        <v>-0.0008909702</v>
      </c>
      <c r="F99" s="62">
        <v>-0.0030823946</v>
      </c>
      <c r="G99" s="62">
        <v>0.0011484623</v>
      </c>
      <c r="H99" s="62">
        <v>0.0003771186</v>
      </c>
      <c r="I99" s="62">
        <v>0.0004390478</v>
      </c>
      <c r="J99" s="62">
        <v>0.0003275871</v>
      </c>
      <c r="K99" s="62">
        <v>-0.0100681782</v>
      </c>
      <c r="L99" s="62">
        <v>-0.001262784</v>
      </c>
      <c r="M99" s="62">
        <v>0.0203411579</v>
      </c>
      <c r="N99" s="62">
        <v>0.0072748661</v>
      </c>
      <c r="O99" s="62">
        <v>-0.0017178059</v>
      </c>
      <c r="P99" s="62">
        <v>-0.0088602304</v>
      </c>
      <c r="Q99" s="62">
        <v>0.0086539984</v>
      </c>
      <c r="R99" s="62">
        <v>-0.0001219511</v>
      </c>
      <c r="S99" s="62">
        <v>0.0169016719</v>
      </c>
      <c r="T99" s="62">
        <v>0.0460716486</v>
      </c>
      <c r="U99" s="62">
        <v>0.0257664919</v>
      </c>
      <c r="V99" s="62">
        <v>0.0243548155</v>
      </c>
      <c r="W99" s="62">
        <v>0.0106033683</v>
      </c>
      <c r="X99" s="62">
        <v>0.0178272724</v>
      </c>
      <c r="Y99" s="62">
        <v>0.0119573474</v>
      </c>
      <c r="Z99" s="62">
        <v>-0.0048168898</v>
      </c>
    </row>
    <row r="100" spans="1:26" s="1" customFormat="1" ht="13.5" hidden="1" thickBot="1">
      <c r="A100" s="57"/>
      <c r="B100" s="60" t="s">
        <v>108</v>
      </c>
      <c r="C100" s="63">
        <v>-0.1084011793</v>
      </c>
      <c r="D100" s="63">
        <v>-0.0956821442</v>
      </c>
      <c r="E100" s="63">
        <v>-0.1165688038</v>
      </c>
      <c r="F100" s="63">
        <v>-0.0988256931</v>
      </c>
      <c r="G100" s="63">
        <v>-0.1119104624</v>
      </c>
      <c r="H100" s="63">
        <v>-0.1200938225</v>
      </c>
      <c r="I100" s="63">
        <v>-0.1253559589</v>
      </c>
      <c r="J100" s="63">
        <v>-0.1197582483</v>
      </c>
      <c r="K100" s="63">
        <v>-0.1081060171</v>
      </c>
      <c r="L100" s="63">
        <v>-0.1345040798</v>
      </c>
      <c r="M100" s="63">
        <v>-0.1382391453</v>
      </c>
      <c r="N100" s="63">
        <v>-0.1247344017</v>
      </c>
      <c r="O100" s="63">
        <v>-0.1260540485</v>
      </c>
      <c r="P100" s="63">
        <v>-0.1130974293</v>
      </c>
      <c r="Q100" s="63">
        <v>-0.1204611063</v>
      </c>
      <c r="R100" s="63">
        <v>-0.1022696495</v>
      </c>
      <c r="S100" s="63">
        <v>-0.1327985525</v>
      </c>
      <c r="T100" s="63">
        <v>-0.1413575411</v>
      </c>
      <c r="U100" s="63">
        <v>-0.1579725742</v>
      </c>
      <c r="V100" s="63">
        <v>-0.1483827829</v>
      </c>
      <c r="W100" s="63">
        <v>-0.1175321341</v>
      </c>
      <c r="X100" s="63">
        <v>-0.1243233681</v>
      </c>
      <c r="Y100" s="63">
        <v>-0.1250796318</v>
      </c>
      <c r="Z100" s="63">
        <v>-0.1378147602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91</v>
      </c>
      <c r="I102" s="71" t="s">
        <v>91</v>
      </c>
      <c r="J102" s="71" t="s">
        <v>96</v>
      </c>
      <c r="K102" s="71" t="s">
        <v>96</v>
      </c>
      <c r="L102" s="71" t="s">
        <v>96</v>
      </c>
      <c r="M102" s="71" t="s">
        <v>91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2022-08-22T06:07:48Z</dcterms:created>
  <dcterms:modified xsi:type="dcterms:W3CDTF">2022-08-22T06:07:49Z</dcterms:modified>
  <cp:category/>
  <cp:version/>
  <cp:contentType/>
  <cp:contentStatus/>
</cp:coreProperties>
</file>