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<sst xmlns="http://schemas.openxmlformats.org/spreadsheetml/2006/main" count="270" uniqueCount="113">
  <si>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</si>
  <si>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</si>
  <si>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</si>
  <si>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17/8/2022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</si>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</sst>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44789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-0.0027500391</v>
      </c>
      <c r="D8" s="19">
        <v>-0.0041474104</v>
      </c>
      <c r="E8" s="19">
        <v>-0.0043597221</v>
      </c>
      <c r="F8" s="19">
        <v>-0.0046267509</v>
      </c>
      <c r="G8" s="19">
        <v>-0.0045126677</v>
      </c>
      <c r="H8" s="19">
        <v>-0.0044326782</v>
      </c>
      <c r="I8" s="19">
        <v>-0.0036352873</v>
      </c>
      <c r="J8" s="19">
        <v>-0.0025501251</v>
      </c>
      <c r="K8" s="19">
        <v>-0.0013229847</v>
      </c>
      <c r="L8" s="19">
        <v>-0.0006922483</v>
      </c>
      <c r="M8" s="19">
        <v>-6.81877E-05</v>
      </c>
      <c r="N8" s="19">
        <v>0.0005075932</v>
      </c>
      <c r="O8" s="19">
        <v>0.0005912781</v>
      </c>
      <c r="P8" s="19">
        <v>0.000202179</v>
      </c>
      <c r="Q8" s="19">
        <v>0.0004575849</v>
      </c>
      <c r="R8" s="19">
        <v>0.0006710887</v>
      </c>
      <c r="S8" s="19">
        <v>0.000161767</v>
      </c>
      <c r="T8" s="19">
        <v>-0.0010179281</v>
      </c>
      <c r="U8" s="19">
        <v>-0.0010461807</v>
      </c>
      <c r="V8" s="19">
        <v>-0.0021737814</v>
      </c>
      <c r="W8" s="19">
        <v>-0.0031964779</v>
      </c>
      <c r="X8" s="19">
        <v>-0.006586194</v>
      </c>
      <c r="Y8" s="19">
        <v>-0.0059654713</v>
      </c>
      <c r="Z8" s="20">
        <v>-0.0033832788</v>
      </c>
    </row>
    <row r="9" spans="1:26" s="1" customFormat="1" ht="12.75">
      <c r="A9" s="21">
        <v>39005</v>
      </c>
      <c r="B9" s="22" t="s">
        <v>32</v>
      </c>
      <c r="C9" s="23">
        <v>-0.000197053</v>
      </c>
      <c r="D9" s="24">
        <v>-0.0011848211</v>
      </c>
      <c r="E9" s="24">
        <v>-0.0012698174</v>
      </c>
      <c r="F9" s="24">
        <v>-0.0014958382</v>
      </c>
      <c r="G9" s="24">
        <v>-0.0013588667</v>
      </c>
      <c r="H9" s="24">
        <v>-0.0010766983</v>
      </c>
      <c r="I9" s="24">
        <v>-0.0002510548</v>
      </c>
      <c r="J9" s="24">
        <v>0.0007073283</v>
      </c>
      <c r="K9" s="24">
        <v>0.0026155114</v>
      </c>
      <c r="L9" s="24">
        <v>0.0037574768</v>
      </c>
      <c r="M9" s="24">
        <v>0.0043457747</v>
      </c>
      <c r="N9" s="24">
        <v>0.004760623</v>
      </c>
      <c r="O9" s="24">
        <v>0.0046059489</v>
      </c>
      <c r="P9" s="24">
        <v>0.0044151545</v>
      </c>
      <c r="Q9" s="24">
        <v>0.0043738484</v>
      </c>
      <c r="R9" s="24">
        <v>0.0039902925</v>
      </c>
      <c r="S9" s="24">
        <v>0.0035803318</v>
      </c>
      <c r="T9" s="24">
        <v>0.0026359558</v>
      </c>
      <c r="U9" s="24">
        <v>0.0026217103</v>
      </c>
      <c r="V9" s="24">
        <v>0.0023804307</v>
      </c>
      <c r="W9" s="24">
        <v>0.0018003583</v>
      </c>
      <c r="X9" s="24">
        <v>-0.0005540848</v>
      </c>
      <c r="Y9" s="24">
        <v>-0.0009306669</v>
      </c>
      <c r="Z9" s="25">
        <v>0.0012360811</v>
      </c>
    </row>
    <row r="10" spans="1:26" s="1" customFormat="1" ht="12.75">
      <c r="A10" s="26">
        <v>39010</v>
      </c>
      <c r="B10" s="27" t="s">
        <v>33</v>
      </c>
      <c r="C10" s="23">
        <v>-0.0127454996</v>
      </c>
      <c r="D10" s="24">
        <v>-0.0119123459</v>
      </c>
      <c r="E10" s="24">
        <v>-0.0115388632</v>
      </c>
      <c r="F10" s="24">
        <v>-0.0114457607</v>
      </c>
      <c r="G10" s="24">
        <v>-0.011208415</v>
      </c>
      <c r="H10" s="24">
        <v>-0.0114758015</v>
      </c>
      <c r="I10" s="24">
        <v>-0.0123035908</v>
      </c>
      <c r="J10" s="24">
        <v>-0.0126738548</v>
      </c>
      <c r="K10" s="24">
        <v>-0.0141751766</v>
      </c>
      <c r="L10" s="24">
        <v>-0.0150603056</v>
      </c>
      <c r="M10" s="24">
        <v>-0.0159281492</v>
      </c>
      <c r="N10" s="24">
        <v>-0.0158611536</v>
      </c>
      <c r="O10" s="24">
        <v>-0.015958786</v>
      </c>
      <c r="P10" s="24">
        <v>-0.0158987045</v>
      </c>
      <c r="Q10" s="24">
        <v>-0.0162777901</v>
      </c>
      <c r="R10" s="24">
        <v>-0.0158928633</v>
      </c>
      <c r="S10" s="24">
        <v>-0.0156639814</v>
      </c>
      <c r="T10" s="24">
        <v>-0.0158003569</v>
      </c>
      <c r="U10" s="24">
        <v>-0.0160359144</v>
      </c>
      <c r="V10" s="24">
        <v>-0.016502142</v>
      </c>
      <c r="W10" s="24">
        <v>-0.0164912939</v>
      </c>
      <c r="X10" s="24">
        <v>-0.0159740448</v>
      </c>
      <c r="Y10" s="24">
        <v>-0.0147327185</v>
      </c>
      <c r="Z10" s="25">
        <v>-0.0139086246</v>
      </c>
    </row>
    <row r="11" spans="1:26" s="1" customFormat="1" ht="12.75">
      <c r="A11" s="26">
        <v>39015</v>
      </c>
      <c r="B11" s="27" t="s">
        <v>34</v>
      </c>
      <c r="C11" s="23">
        <v>0.0043981075</v>
      </c>
      <c r="D11" s="24">
        <v>0.0038512945</v>
      </c>
      <c r="E11" s="24">
        <v>0.0035510063</v>
      </c>
      <c r="F11" s="24">
        <v>0.0032479763</v>
      </c>
      <c r="G11" s="24">
        <v>0.0034415126</v>
      </c>
      <c r="H11" s="24">
        <v>0.0037485361</v>
      </c>
      <c r="I11" s="24">
        <v>0.0047066808</v>
      </c>
      <c r="J11" s="24">
        <v>0.0056729317</v>
      </c>
      <c r="K11" s="24">
        <v>0.006744802</v>
      </c>
      <c r="L11" s="24">
        <v>0.0078248978</v>
      </c>
      <c r="M11" s="24">
        <v>0.008323133</v>
      </c>
      <c r="N11" s="24">
        <v>0.0084516406</v>
      </c>
      <c r="O11" s="24">
        <v>0.0084109306</v>
      </c>
      <c r="P11" s="24">
        <v>0.0085238218</v>
      </c>
      <c r="Q11" s="24">
        <v>0.008513093</v>
      </c>
      <c r="R11" s="24">
        <v>0.0081314445</v>
      </c>
      <c r="S11" s="24">
        <v>0.0077626109</v>
      </c>
      <c r="T11" s="24">
        <v>0.0070316195</v>
      </c>
      <c r="U11" s="24">
        <v>0.0072750449</v>
      </c>
      <c r="V11" s="24">
        <v>0.0071526766</v>
      </c>
      <c r="W11" s="24">
        <v>0.0067830682</v>
      </c>
      <c r="X11" s="24">
        <v>0.0053899884</v>
      </c>
      <c r="Y11" s="24">
        <v>0.0046514273</v>
      </c>
      <c r="Z11" s="25">
        <v>0.0055232048</v>
      </c>
    </row>
    <row r="12" spans="1:26" s="1" customFormat="1" ht="12.75">
      <c r="A12" s="28">
        <v>39020</v>
      </c>
      <c r="B12" s="29" t="s">
        <v>35</v>
      </c>
      <c r="C12" s="30">
        <v>-0.0299171209</v>
      </c>
      <c r="D12" s="31">
        <v>-0.0280205011</v>
      </c>
      <c r="E12" s="31">
        <v>-0.0267509222</v>
      </c>
      <c r="F12" s="31">
        <v>-0.0262783766</v>
      </c>
      <c r="G12" s="31">
        <v>-0.0263077021</v>
      </c>
      <c r="H12" s="31">
        <v>-0.0272409916</v>
      </c>
      <c r="I12" s="31">
        <v>-0.0303958654</v>
      </c>
      <c r="J12" s="31">
        <v>-0.0324146748</v>
      </c>
      <c r="K12" s="31">
        <v>-0.0361778736</v>
      </c>
      <c r="L12" s="31">
        <v>-0.0386571884</v>
      </c>
      <c r="M12" s="31">
        <v>-0.0397515297</v>
      </c>
      <c r="N12" s="31">
        <v>-0.0397212505</v>
      </c>
      <c r="O12" s="31">
        <v>-0.0398132801</v>
      </c>
      <c r="P12" s="31">
        <v>-0.0406215191</v>
      </c>
      <c r="Q12" s="31">
        <v>-0.0405820608</v>
      </c>
      <c r="R12" s="31">
        <v>-0.0383683443</v>
      </c>
      <c r="S12" s="31">
        <v>-0.0374214649</v>
      </c>
      <c r="T12" s="31">
        <v>-0.0376275778</v>
      </c>
      <c r="U12" s="31">
        <v>-0.0371888876</v>
      </c>
      <c r="V12" s="31">
        <v>-0.0390979052</v>
      </c>
      <c r="W12" s="31">
        <v>-0.0415713787</v>
      </c>
      <c r="X12" s="31">
        <v>-0.0440309048</v>
      </c>
      <c r="Y12" s="31">
        <v>-0.0398061275</v>
      </c>
      <c r="Z12" s="32">
        <v>-0.0350352526</v>
      </c>
    </row>
    <row r="13" spans="1:26" s="1" customFormat="1" ht="12.75">
      <c r="A13" s="26">
        <v>39024</v>
      </c>
      <c r="B13" s="27" t="s">
        <v>36</v>
      </c>
      <c r="C13" s="23">
        <v>-0.0249428749</v>
      </c>
      <c r="D13" s="24">
        <v>-0.0233153105</v>
      </c>
      <c r="E13" s="24">
        <v>-0.0223720074</v>
      </c>
      <c r="F13" s="24">
        <v>-0.0219851732</v>
      </c>
      <c r="G13" s="24">
        <v>-0.0218832493</v>
      </c>
      <c r="H13" s="24">
        <v>-0.0226250887</v>
      </c>
      <c r="I13" s="24">
        <v>-0.0251480341</v>
      </c>
      <c r="J13" s="24">
        <v>-0.0269252062</v>
      </c>
      <c r="K13" s="24">
        <v>-0.030359149</v>
      </c>
      <c r="L13" s="24">
        <v>-0.0324862003</v>
      </c>
      <c r="M13" s="24">
        <v>-0.0338195562</v>
      </c>
      <c r="N13" s="24">
        <v>-0.033949852</v>
      </c>
      <c r="O13" s="24">
        <v>-0.0339807272</v>
      </c>
      <c r="P13" s="24">
        <v>-0.0344998837</v>
      </c>
      <c r="Q13" s="24">
        <v>-0.0348306894</v>
      </c>
      <c r="R13" s="24">
        <v>-0.0328148603</v>
      </c>
      <c r="S13" s="24">
        <v>-0.0319746733</v>
      </c>
      <c r="T13" s="24">
        <v>-0.0320237875</v>
      </c>
      <c r="U13" s="24">
        <v>-0.0315279961</v>
      </c>
      <c r="V13" s="24">
        <v>-0.0330969095</v>
      </c>
      <c r="W13" s="24">
        <v>-0.0347491503</v>
      </c>
      <c r="X13" s="24">
        <v>-0.0366154909</v>
      </c>
      <c r="Y13" s="24">
        <v>-0.0328794718</v>
      </c>
      <c r="Z13" s="25">
        <v>-0.0290489197</v>
      </c>
    </row>
    <row r="14" spans="1:26" s="1" customFormat="1" ht="12.75">
      <c r="A14" s="26">
        <v>39025</v>
      </c>
      <c r="B14" s="27" t="s">
        <v>37</v>
      </c>
      <c r="C14" s="23">
        <v>-0.0249443054</v>
      </c>
      <c r="D14" s="24">
        <v>-0.023316741</v>
      </c>
      <c r="E14" s="24">
        <v>-0.0223733187</v>
      </c>
      <c r="F14" s="24">
        <v>-0.0219863653</v>
      </c>
      <c r="G14" s="24">
        <v>-0.0218843222</v>
      </c>
      <c r="H14" s="24">
        <v>-0.0226259232</v>
      </c>
      <c r="I14" s="24">
        <v>-0.025149107</v>
      </c>
      <c r="J14" s="24">
        <v>-0.0269267559</v>
      </c>
      <c r="K14" s="24">
        <v>-0.0303605795</v>
      </c>
      <c r="L14" s="24">
        <v>-0.0324867964</v>
      </c>
      <c r="M14" s="24">
        <v>-0.0338202715</v>
      </c>
      <c r="N14" s="24">
        <v>-0.0339502096</v>
      </c>
      <c r="O14" s="24">
        <v>-0.0339813232</v>
      </c>
      <c r="P14" s="24">
        <v>-0.0345003605</v>
      </c>
      <c r="Q14" s="24">
        <v>-0.0348314047</v>
      </c>
      <c r="R14" s="24">
        <v>-0.0328156948</v>
      </c>
      <c r="S14" s="24">
        <v>-0.0319755077</v>
      </c>
      <c r="T14" s="24">
        <v>-0.0320240259</v>
      </c>
      <c r="U14" s="24">
        <v>-0.0315283537</v>
      </c>
      <c r="V14" s="24">
        <v>-0.0330973864</v>
      </c>
      <c r="W14" s="24">
        <v>-0.0347497463</v>
      </c>
      <c r="X14" s="24">
        <v>-0.0366158485</v>
      </c>
      <c r="Y14" s="24">
        <v>-0.0328800678</v>
      </c>
      <c r="Z14" s="25">
        <v>-0.0290496349</v>
      </c>
    </row>
    <row r="15" spans="1:26" s="1" customFormat="1" ht="12.75">
      <c r="A15" s="26">
        <v>39030</v>
      </c>
      <c r="B15" s="27" t="s">
        <v>38</v>
      </c>
      <c r="C15" s="23">
        <v>-0.0259904861</v>
      </c>
      <c r="D15" s="24">
        <v>-0.0242805481</v>
      </c>
      <c r="E15" s="24">
        <v>-0.023299098</v>
      </c>
      <c r="F15" s="24">
        <v>-0.0228914022</v>
      </c>
      <c r="G15" s="24">
        <v>-0.022773385</v>
      </c>
      <c r="H15" s="24">
        <v>-0.0235722065</v>
      </c>
      <c r="I15" s="24">
        <v>-0.0262684822</v>
      </c>
      <c r="J15" s="24">
        <v>-0.0282491446</v>
      </c>
      <c r="K15" s="24">
        <v>-0.0320529938</v>
      </c>
      <c r="L15" s="24">
        <v>-0.0348235369</v>
      </c>
      <c r="M15" s="24">
        <v>-0.036503911</v>
      </c>
      <c r="N15" s="24">
        <v>-0.0367670059</v>
      </c>
      <c r="O15" s="24">
        <v>-0.0367259979</v>
      </c>
      <c r="P15" s="24">
        <v>-0.0374577045</v>
      </c>
      <c r="Q15" s="24">
        <v>-0.0378133059</v>
      </c>
      <c r="R15" s="24">
        <v>-0.0354728699</v>
      </c>
      <c r="S15" s="24">
        <v>-0.0345463753</v>
      </c>
      <c r="T15" s="24">
        <v>-0.0346156359</v>
      </c>
      <c r="U15" s="24">
        <v>-0.0340410471</v>
      </c>
      <c r="V15" s="24">
        <v>-0.035423398</v>
      </c>
      <c r="W15" s="24">
        <v>-0.037016511</v>
      </c>
      <c r="X15" s="24">
        <v>-0.0388450623</v>
      </c>
      <c r="Y15" s="24">
        <v>-0.0346457958</v>
      </c>
      <c r="Z15" s="25">
        <v>-0.0305581093</v>
      </c>
    </row>
    <row r="16" spans="1:26" s="1" customFormat="1" ht="12.75">
      <c r="A16" s="26">
        <v>39035</v>
      </c>
      <c r="B16" s="27" t="s">
        <v>39</v>
      </c>
      <c r="C16" s="23">
        <v>-0.0076596737</v>
      </c>
      <c r="D16" s="24">
        <v>-0.0082918406</v>
      </c>
      <c r="E16" s="24">
        <v>-0.0084489584</v>
      </c>
      <c r="F16" s="24">
        <v>-0.0086957216</v>
      </c>
      <c r="G16" s="24">
        <v>-0.0086176395</v>
      </c>
      <c r="H16" s="24">
        <v>-0.0087518692</v>
      </c>
      <c r="I16" s="24">
        <v>-0.0084736347</v>
      </c>
      <c r="J16" s="24">
        <v>-0.0075786114</v>
      </c>
      <c r="K16" s="24">
        <v>-0.0072790384</v>
      </c>
      <c r="L16" s="24">
        <v>-0.0070617199</v>
      </c>
      <c r="M16" s="24">
        <v>-0.0064027309</v>
      </c>
      <c r="N16" s="24">
        <v>-0.0057452917</v>
      </c>
      <c r="O16" s="24">
        <v>-0.0054382086</v>
      </c>
      <c r="P16" s="24">
        <v>-0.0059965849</v>
      </c>
      <c r="Q16" s="24">
        <v>-0.0055719614</v>
      </c>
      <c r="R16" s="24">
        <v>-0.0048017502</v>
      </c>
      <c r="S16" s="24">
        <v>-0.0054155588</v>
      </c>
      <c r="T16" s="24">
        <v>-0.0067815781</v>
      </c>
      <c r="U16" s="24">
        <v>-0.0068107843</v>
      </c>
      <c r="V16" s="24">
        <v>-0.0084812641</v>
      </c>
      <c r="W16" s="24">
        <v>-0.0099872351</v>
      </c>
      <c r="X16" s="24">
        <v>-0.0142694712</v>
      </c>
      <c r="Y16" s="24">
        <v>-0.0128680468</v>
      </c>
      <c r="Z16" s="25">
        <v>-0.0099211931</v>
      </c>
    </row>
    <row r="17" spans="1:26" s="1" customFormat="1" ht="12.75">
      <c r="A17" s="28">
        <v>39040</v>
      </c>
      <c r="B17" s="29" t="s">
        <v>40</v>
      </c>
      <c r="C17" s="30">
        <v>-0.0130224228</v>
      </c>
      <c r="D17" s="31">
        <v>-0.01219666</v>
      </c>
      <c r="E17" s="31">
        <v>-0.0118229389</v>
      </c>
      <c r="F17" s="31">
        <v>-0.011742115</v>
      </c>
      <c r="G17" s="31">
        <v>-0.0115059614</v>
      </c>
      <c r="H17" s="31">
        <v>-0.0117627382</v>
      </c>
      <c r="I17" s="31">
        <v>-0.0125979185</v>
      </c>
      <c r="J17" s="31">
        <v>-0.0129579306</v>
      </c>
      <c r="K17" s="31">
        <v>-0.0144790411</v>
      </c>
      <c r="L17" s="31">
        <v>-0.0153813362</v>
      </c>
      <c r="M17" s="31">
        <v>-0.016264677</v>
      </c>
      <c r="N17" s="31">
        <v>-0.0161950588</v>
      </c>
      <c r="O17" s="31">
        <v>-0.0163285732</v>
      </c>
      <c r="P17" s="31">
        <v>-0.0162266493</v>
      </c>
      <c r="Q17" s="31">
        <v>-0.0166162252</v>
      </c>
      <c r="R17" s="31">
        <v>-0.0162370205</v>
      </c>
      <c r="S17" s="31">
        <v>-0.0160083771</v>
      </c>
      <c r="T17" s="31">
        <v>-0.016135931</v>
      </c>
      <c r="U17" s="31">
        <v>-0.0163757801</v>
      </c>
      <c r="V17" s="31">
        <v>-0.0168446302</v>
      </c>
      <c r="W17" s="31">
        <v>-0.0168429613</v>
      </c>
      <c r="X17" s="31">
        <v>-0.0163277388</v>
      </c>
      <c r="Y17" s="31">
        <v>-0.0151059628</v>
      </c>
      <c r="Z17" s="32">
        <v>-0.014293313</v>
      </c>
    </row>
    <row r="18" spans="1:26" s="1" customFormat="1" ht="12.75">
      <c r="A18" s="26">
        <v>39045</v>
      </c>
      <c r="B18" s="27" t="s">
        <v>41</v>
      </c>
      <c r="C18" s="23">
        <v>-0.0191601515</v>
      </c>
      <c r="D18" s="24">
        <v>-0.019064188</v>
      </c>
      <c r="E18" s="24">
        <v>-0.0188673735</v>
      </c>
      <c r="F18" s="24">
        <v>-0.0188820362</v>
      </c>
      <c r="G18" s="24">
        <v>-0.018699646</v>
      </c>
      <c r="H18" s="24">
        <v>-0.0192104578</v>
      </c>
      <c r="I18" s="24">
        <v>-0.020873189</v>
      </c>
      <c r="J18" s="24">
        <v>-0.0212171078</v>
      </c>
      <c r="K18" s="24">
        <v>-0.0227098465</v>
      </c>
      <c r="L18" s="24">
        <v>-0.0240358114</v>
      </c>
      <c r="M18" s="24">
        <v>-0.0234621763</v>
      </c>
      <c r="N18" s="24">
        <v>-0.0226492882</v>
      </c>
      <c r="O18" s="24">
        <v>-0.021841526</v>
      </c>
      <c r="P18" s="24">
        <v>-0.0223065615</v>
      </c>
      <c r="Q18" s="24">
        <v>-0.0220098495</v>
      </c>
      <c r="R18" s="24">
        <v>-0.021043539</v>
      </c>
      <c r="S18" s="24">
        <v>-0.0206905603</v>
      </c>
      <c r="T18" s="24">
        <v>-0.0219159126</v>
      </c>
      <c r="U18" s="24">
        <v>-0.0207164288</v>
      </c>
      <c r="V18" s="24">
        <v>-0.023960948</v>
      </c>
      <c r="W18" s="24">
        <v>-0.0259748697</v>
      </c>
      <c r="X18" s="24">
        <v>-0.0296794176</v>
      </c>
      <c r="Y18" s="24">
        <v>-0.0270136595</v>
      </c>
      <c r="Z18" s="25">
        <v>-0.023182869</v>
      </c>
    </row>
    <row r="19" spans="1:26" s="1" customFormat="1" ht="12.75">
      <c r="A19" s="26">
        <v>39050</v>
      </c>
      <c r="B19" s="27" t="s">
        <v>42</v>
      </c>
      <c r="C19" s="23">
        <v>-0.007651329</v>
      </c>
      <c r="D19" s="24">
        <v>-0.0082850456</v>
      </c>
      <c r="E19" s="24">
        <v>-0.0084409714</v>
      </c>
      <c r="F19" s="24">
        <v>-0.0086871386</v>
      </c>
      <c r="G19" s="24">
        <v>-0.0086089373</v>
      </c>
      <c r="H19" s="24">
        <v>-0.0087417364</v>
      </c>
      <c r="I19" s="24">
        <v>-0.0084626675</v>
      </c>
      <c r="J19" s="24">
        <v>-0.0075688362</v>
      </c>
      <c r="K19" s="24">
        <v>-0.0072705746</v>
      </c>
      <c r="L19" s="24">
        <v>-0.0070569515</v>
      </c>
      <c r="M19" s="24">
        <v>-0.0063998699</v>
      </c>
      <c r="N19" s="24">
        <v>-0.0057450533</v>
      </c>
      <c r="O19" s="24">
        <v>-0.0054367781</v>
      </c>
      <c r="P19" s="24">
        <v>-0.0059942007</v>
      </c>
      <c r="Q19" s="24">
        <v>-0.0055720806</v>
      </c>
      <c r="R19" s="24">
        <v>-0.0048024654</v>
      </c>
      <c r="S19" s="24">
        <v>-0.0054142475</v>
      </c>
      <c r="T19" s="24">
        <v>-0.0067766905</v>
      </c>
      <c r="U19" s="24">
        <v>-0.0068026781</v>
      </c>
      <c r="V19" s="24">
        <v>-0.0084712505</v>
      </c>
      <c r="W19" s="24">
        <v>-0.0099749565</v>
      </c>
      <c r="X19" s="24">
        <v>-0.0142508745</v>
      </c>
      <c r="Y19" s="24">
        <v>-0.0128515959</v>
      </c>
      <c r="Z19" s="25">
        <v>-0.0099079609</v>
      </c>
    </row>
    <row r="20" spans="1:26" s="1" customFormat="1" ht="12.75">
      <c r="A20" s="26">
        <v>39060</v>
      </c>
      <c r="B20" s="27" t="s">
        <v>43</v>
      </c>
      <c r="C20" s="23">
        <v>-0.0262413025</v>
      </c>
      <c r="D20" s="24">
        <v>-0.0244951248</v>
      </c>
      <c r="E20" s="24">
        <v>-0.0235029459</v>
      </c>
      <c r="F20" s="24">
        <v>-0.0230923891</v>
      </c>
      <c r="G20" s="24">
        <v>-0.0229685307</v>
      </c>
      <c r="H20" s="24">
        <v>-0.0237810612</v>
      </c>
      <c r="I20" s="24">
        <v>-0.0264624357</v>
      </c>
      <c r="J20" s="24">
        <v>-0.0284769535</v>
      </c>
      <c r="K20" s="24">
        <v>-0.0323984623</v>
      </c>
      <c r="L20" s="24">
        <v>-0.0352605581</v>
      </c>
      <c r="M20" s="24">
        <v>-0.0369715691</v>
      </c>
      <c r="N20" s="24">
        <v>-0.0372517109</v>
      </c>
      <c r="O20" s="24">
        <v>-0.0372235775</v>
      </c>
      <c r="P20" s="24">
        <v>-0.0379835367</v>
      </c>
      <c r="Q20" s="24">
        <v>-0.0383324623</v>
      </c>
      <c r="R20" s="24">
        <v>-0.036029458</v>
      </c>
      <c r="S20" s="24">
        <v>-0.0350887775</v>
      </c>
      <c r="T20" s="24">
        <v>-0.0351476669</v>
      </c>
      <c r="U20" s="24">
        <v>-0.034561038</v>
      </c>
      <c r="V20" s="24">
        <v>-0.0359904766</v>
      </c>
      <c r="W20" s="24">
        <v>-0.037609458</v>
      </c>
      <c r="X20" s="24">
        <v>-0.0393308401</v>
      </c>
      <c r="Y20" s="24">
        <v>-0.0349957943</v>
      </c>
      <c r="Z20" s="25">
        <v>-0.0308511257</v>
      </c>
    </row>
    <row r="21" spans="1:26" s="1" customFormat="1" ht="12.75">
      <c r="A21" s="26">
        <v>39065</v>
      </c>
      <c r="B21" s="27" t="s">
        <v>44</v>
      </c>
      <c r="C21" s="23">
        <v>-0.0323938131</v>
      </c>
      <c r="D21" s="24">
        <v>-0.0309635401</v>
      </c>
      <c r="E21" s="24">
        <v>-0.0293731689</v>
      </c>
      <c r="F21" s="24">
        <v>-0.0290186405</v>
      </c>
      <c r="G21" s="24">
        <v>-0.0298087597</v>
      </c>
      <c r="H21" s="24">
        <v>-0.0302022696</v>
      </c>
      <c r="I21" s="24">
        <v>-0.0338512659</v>
      </c>
      <c r="J21" s="24">
        <v>-0.0356478691</v>
      </c>
      <c r="K21" s="24">
        <v>-0.0390268564</v>
      </c>
      <c r="L21" s="24">
        <v>-0.0420278311</v>
      </c>
      <c r="M21" s="24">
        <v>-0.0421303511</v>
      </c>
      <c r="N21" s="24">
        <v>-0.0411593914</v>
      </c>
      <c r="O21" s="24">
        <v>-0.0420230627</v>
      </c>
      <c r="P21" s="24">
        <v>-0.0422444344</v>
      </c>
      <c r="Q21" s="24">
        <v>-0.0410166979</v>
      </c>
      <c r="R21" s="24">
        <v>-0.039517045</v>
      </c>
      <c r="S21" s="24">
        <v>-0.0391786098</v>
      </c>
      <c r="T21" s="24">
        <v>-0.0391795635</v>
      </c>
      <c r="U21" s="24">
        <v>-0.039228797</v>
      </c>
      <c r="V21" s="24">
        <v>-0.0407607555</v>
      </c>
      <c r="W21" s="24">
        <v>-0.0442920923</v>
      </c>
      <c r="X21" s="24">
        <v>-0.0471494198</v>
      </c>
      <c r="Y21" s="24">
        <v>-0.0434459448</v>
      </c>
      <c r="Z21" s="25">
        <v>-0.0385581255</v>
      </c>
    </row>
    <row r="22" spans="1:26" s="1" customFormat="1" ht="12.75">
      <c r="A22" s="26">
        <v>29070</v>
      </c>
      <c r="B22" s="27" t="s">
        <v>45</v>
      </c>
      <c r="C22" s="23">
        <v>-0.0142687559</v>
      </c>
      <c r="D22" s="24">
        <v>-0.013538003</v>
      </c>
      <c r="E22" s="24">
        <v>-0.0130702257</v>
      </c>
      <c r="F22" s="24">
        <v>-0.0129395723</v>
      </c>
      <c r="G22" s="24">
        <v>-0.0128583908</v>
      </c>
      <c r="H22" s="24">
        <v>-0.0131951571</v>
      </c>
      <c r="I22" s="24">
        <v>-0.0144213438</v>
      </c>
      <c r="J22" s="24">
        <v>-0.0150293112</v>
      </c>
      <c r="K22" s="24">
        <v>-0.0166392326</v>
      </c>
      <c r="L22" s="24">
        <v>-0.017634511</v>
      </c>
      <c r="M22" s="24">
        <v>-0.0182489157</v>
      </c>
      <c r="N22" s="24">
        <v>-0.0182349682</v>
      </c>
      <c r="O22" s="24">
        <v>-0.0182311535</v>
      </c>
      <c r="P22" s="24">
        <v>-0.0184081793</v>
      </c>
      <c r="Q22" s="24">
        <v>-0.0186285973</v>
      </c>
      <c r="R22" s="24">
        <v>-0.0176981688</v>
      </c>
      <c r="S22" s="24">
        <v>-0.0173726082</v>
      </c>
      <c r="T22" s="24">
        <v>-0.0176142454</v>
      </c>
      <c r="U22" s="24">
        <v>-0.0173949003</v>
      </c>
      <c r="V22" s="24">
        <v>-0.0182359219</v>
      </c>
      <c r="W22" s="24">
        <v>-0.0192177296</v>
      </c>
      <c r="X22" s="24">
        <v>-0.0203893185</v>
      </c>
      <c r="Y22" s="24">
        <v>-0.0185312033</v>
      </c>
      <c r="Z22" s="25">
        <v>-0.016366601</v>
      </c>
    </row>
    <row r="23" spans="1:26" s="1" customFormat="1" ht="12.75">
      <c r="A23" s="28">
        <v>39070</v>
      </c>
      <c r="B23" s="29" t="s">
        <v>46</v>
      </c>
      <c r="C23" s="30">
        <v>-0.0194550753</v>
      </c>
      <c r="D23" s="31">
        <v>-0.0182197094</v>
      </c>
      <c r="E23" s="31">
        <v>-0.0175497532</v>
      </c>
      <c r="F23" s="31">
        <v>-0.0172883272</v>
      </c>
      <c r="G23" s="31">
        <v>-0.0171778202</v>
      </c>
      <c r="H23" s="31">
        <v>-0.0177590847</v>
      </c>
      <c r="I23" s="31">
        <v>-0.0197123289</v>
      </c>
      <c r="J23" s="31">
        <v>-0.02089715</v>
      </c>
      <c r="K23" s="31">
        <v>-0.0235444307</v>
      </c>
      <c r="L23" s="31">
        <v>-0.0252652168</v>
      </c>
      <c r="M23" s="31">
        <v>-0.0263433456</v>
      </c>
      <c r="N23" s="31">
        <v>-0.0264514685</v>
      </c>
      <c r="O23" s="31">
        <v>-0.026345253</v>
      </c>
      <c r="P23" s="31">
        <v>-0.0266569853</v>
      </c>
      <c r="Q23" s="31">
        <v>-0.0270267725</v>
      </c>
      <c r="R23" s="31">
        <v>-0.0254721642</v>
      </c>
      <c r="S23" s="31">
        <v>-0.0248532295</v>
      </c>
      <c r="T23" s="31">
        <v>-0.0250016451</v>
      </c>
      <c r="U23" s="31">
        <v>-0.0245914459</v>
      </c>
      <c r="V23" s="31">
        <v>-0.0258694887</v>
      </c>
      <c r="W23" s="31">
        <v>-0.0271627903</v>
      </c>
      <c r="X23" s="31">
        <v>-0.0285989046</v>
      </c>
      <c r="Y23" s="31">
        <v>-0.0256567001</v>
      </c>
      <c r="Z23" s="32">
        <v>-0.0226961374</v>
      </c>
    </row>
    <row r="24" spans="1:26" s="1" customFormat="1" ht="12.75">
      <c r="A24" s="26">
        <v>39095</v>
      </c>
      <c r="B24" s="27" t="s">
        <v>47</v>
      </c>
      <c r="C24" s="23">
        <v>-0.0247341394</v>
      </c>
      <c r="D24" s="24">
        <v>-0.0230907202</v>
      </c>
      <c r="E24" s="24">
        <v>-0.022141695</v>
      </c>
      <c r="F24" s="24">
        <v>-0.0217546225</v>
      </c>
      <c r="G24" s="24">
        <v>-0.0216367245</v>
      </c>
      <c r="H24" s="24">
        <v>-0.0224026442</v>
      </c>
      <c r="I24" s="24">
        <v>-0.0249640942</v>
      </c>
      <c r="J24" s="24">
        <v>-0.0267608166</v>
      </c>
      <c r="K24" s="24">
        <v>-0.030397892</v>
      </c>
      <c r="L24" s="24">
        <v>-0.0330401659</v>
      </c>
      <c r="M24" s="24">
        <v>-0.0346448421</v>
      </c>
      <c r="N24" s="24">
        <v>-0.0348615646</v>
      </c>
      <c r="O24" s="24">
        <v>-0.0348318815</v>
      </c>
      <c r="P24" s="24">
        <v>-0.0355221033</v>
      </c>
      <c r="Q24" s="24">
        <v>-0.035874486</v>
      </c>
      <c r="R24" s="24">
        <v>-0.0337557793</v>
      </c>
      <c r="S24" s="24">
        <v>-0.0328867435</v>
      </c>
      <c r="T24" s="24">
        <v>-0.0329818726</v>
      </c>
      <c r="U24" s="24">
        <v>-0.0324560404</v>
      </c>
      <c r="V24" s="24">
        <v>-0.0338805914</v>
      </c>
      <c r="W24" s="24">
        <v>-0.0354816914</v>
      </c>
      <c r="X24" s="24">
        <v>-0.0371698141</v>
      </c>
      <c r="Y24" s="24">
        <v>-0.0330328941</v>
      </c>
      <c r="Z24" s="25">
        <v>-0.029070735</v>
      </c>
    </row>
    <row r="25" spans="1:26" s="1" customFormat="1" ht="12.75">
      <c r="A25" s="26">
        <v>39100</v>
      </c>
      <c r="B25" s="27" t="s">
        <v>48</v>
      </c>
      <c r="C25" s="23">
        <v>-0.0254911184</v>
      </c>
      <c r="D25" s="24">
        <v>-0.0238047838</v>
      </c>
      <c r="E25" s="24">
        <v>-0.0228232145</v>
      </c>
      <c r="F25" s="24">
        <v>-0.0224387646</v>
      </c>
      <c r="G25" s="24">
        <v>-0.0223385096</v>
      </c>
      <c r="H25" s="24">
        <v>-0.0231090784</v>
      </c>
      <c r="I25" s="24">
        <v>-0.0257428885</v>
      </c>
      <c r="J25" s="24">
        <v>-0.0276249647</v>
      </c>
      <c r="K25" s="24">
        <v>-0.0312556028</v>
      </c>
      <c r="L25" s="24">
        <v>-0.0338374376</v>
      </c>
      <c r="M25" s="24">
        <v>-0.0353858471</v>
      </c>
      <c r="N25" s="24">
        <v>-0.0356333256</v>
      </c>
      <c r="O25" s="24">
        <v>-0.0356289148</v>
      </c>
      <c r="P25" s="24">
        <v>-0.0362522602</v>
      </c>
      <c r="Q25" s="24">
        <v>-0.0365895033</v>
      </c>
      <c r="R25" s="24">
        <v>-0.0343720913</v>
      </c>
      <c r="S25" s="24">
        <v>-0.0335056782</v>
      </c>
      <c r="T25" s="24">
        <v>-0.0335155725</v>
      </c>
      <c r="U25" s="24">
        <v>-0.032998085</v>
      </c>
      <c r="V25" s="24">
        <v>-0.0344926119</v>
      </c>
      <c r="W25" s="24">
        <v>-0.0360590219</v>
      </c>
      <c r="X25" s="24">
        <v>-0.0379126072</v>
      </c>
      <c r="Y25" s="24">
        <v>-0.033896327</v>
      </c>
      <c r="Z25" s="25">
        <v>-0.0299452543</v>
      </c>
    </row>
    <row r="26" spans="1:26" s="1" customFormat="1" ht="12.75">
      <c r="A26" s="26">
        <v>39110</v>
      </c>
      <c r="B26" s="27" t="s">
        <v>49</v>
      </c>
      <c r="C26" s="23">
        <v>-0.0119159222</v>
      </c>
      <c r="D26" s="24">
        <v>-0.0115442276</v>
      </c>
      <c r="E26" s="24">
        <v>-0.0112003088</v>
      </c>
      <c r="F26" s="24">
        <v>-0.011231184</v>
      </c>
      <c r="G26" s="24">
        <v>-0.0109810829</v>
      </c>
      <c r="H26" s="24">
        <v>-0.0110316277</v>
      </c>
      <c r="I26" s="24">
        <v>-0.0113202333</v>
      </c>
      <c r="J26" s="24">
        <v>-0.0112636089</v>
      </c>
      <c r="K26" s="24">
        <v>-0.0116912127</v>
      </c>
      <c r="L26" s="24">
        <v>-0.0123616457</v>
      </c>
      <c r="M26" s="24">
        <v>-0.0128964186</v>
      </c>
      <c r="N26" s="24">
        <v>-0.0126075745</v>
      </c>
      <c r="O26" s="24">
        <v>-0.0128570795</v>
      </c>
      <c r="P26" s="24">
        <v>-0.0130513906</v>
      </c>
      <c r="Q26" s="24">
        <v>-0.0133820772</v>
      </c>
      <c r="R26" s="24">
        <v>-0.0130828619</v>
      </c>
      <c r="S26" s="24">
        <v>-0.0130918026</v>
      </c>
      <c r="T26" s="24">
        <v>-0.0138304234</v>
      </c>
      <c r="U26" s="24">
        <v>-0.0140688419</v>
      </c>
      <c r="V26" s="24">
        <v>-0.0145667791</v>
      </c>
      <c r="W26" s="24">
        <v>-0.0150290728</v>
      </c>
      <c r="X26" s="24">
        <v>-0.0161143541</v>
      </c>
      <c r="Y26" s="24">
        <v>-0.0146669149</v>
      </c>
      <c r="Z26" s="25">
        <v>-0.0126645565</v>
      </c>
    </row>
    <row r="27" spans="1:26" s="1" customFormat="1" ht="12.75">
      <c r="A27" s="26">
        <v>39112</v>
      </c>
      <c r="B27" s="27" t="s">
        <v>50</v>
      </c>
      <c r="C27" s="23">
        <v>-0.0122052431</v>
      </c>
      <c r="D27" s="24">
        <v>-0.0116760731</v>
      </c>
      <c r="E27" s="24">
        <v>-0.0113044977</v>
      </c>
      <c r="F27" s="24">
        <v>-0.0112966299</v>
      </c>
      <c r="G27" s="24">
        <v>-0.0110679865</v>
      </c>
      <c r="H27" s="24">
        <v>-0.0111706257</v>
      </c>
      <c r="I27" s="24">
        <v>-0.0116702318</v>
      </c>
      <c r="J27" s="24">
        <v>-0.0117588043</v>
      </c>
      <c r="K27" s="24">
        <v>-0.0125164986</v>
      </c>
      <c r="L27" s="24">
        <v>-0.0132840872</v>
      </c>
      <c r="M27" s="24">
        <v>-0.0139160156</v>
      </c>
      <c r="N27" s="24">
        <v>-0.0137107372</v>
      </c>
      <c r="O27" s="24">
        <v>-0.0139187574</v>
      </c>
      <c r="P27" s="24">
        <v>-0.0140104294</v>
      </c>
      <c r="Q27" s="24">
        <v>-0.0143920183</v>
      </c>
      <c r="R27" s="24">
        <v>-0.014043808</v>
      </c>
      <c r="S27" s="24">
        <v>-0.0139703751</v>
      </c>
      <c r="T27" s="24">
        <v>-0.0144824982</v>
      </c>
      <c r="U27" s="24">
        <v>-0.0147426128</v>
      </c>
      <c r="V27" s="24">
        <v>-0.0152056217</v>
      </c>
      <c r="W27" s="24">
        <v>-0.0155282021</v>
      </c>
      <c r="X27" s="24">
        <v>-0.016108036</v>
      </c>
      <c r="Y27" s="24">
        <v>-0.0146994591</v>
      </c>
      <c r="Z27" s="25">
        <v>-0.0130982399</v>
      </c>
    </row>
    <row r="28" spans="1:26" s="1" customFormat="1" ht="12.75">
      <c r="A28" s="28">
        <v>39115</v>
      </c>
      <c r="B28" s="29" t="s">
        <v>51</v>
      </c>
      <c r="C28" s="30">
        <v>-0.0205494165</v>
      </c>
      <c r="D28" s="31">
        <v>-0.0194398165</v>
      </c>
      <c r="E28" s="31">
        <v>-0.0187849998</v>
      </c>
      <c r="F28" s="31">
        <v>-0.0185654163</v>
      </c>
      <c r="G28" s="31">
        <v>-0.0184466839</v>
      </c>
      <c r="H28" s="31">
        <v>-0.0191040039</v>
      </c>
      <c r="I28" s="31">
        <v>-0.0211704969</v>
      </c>
      <c r="J28" s="31">
        <v>-0.0223019123</v>
      </c>
      <c r="K28" s="31">
        <v>-0.0248765945</v>
      </c>
      <c r="L28" s="31">
        <v>-0.0266526937</v>
      </c>
      <c r="M28" s="31">
        <v>-0.0276399851</v>
      </c>
      <c r="N28" s="31">
        <v>-0.027571559</v>
      </c>
      <c r="O28" s="31">
        <v>-0.027457118</v>
      </c>
      <c r="P28" s="31">
        <v>-0.0277836323</v>
      </c>
      <c r="Q28" s="31">
        <v>-0.0281083584</v>
      </c>
      <c r="R28" s="31">
        <v>-0.0265858173</v>
      </c>
      <c r="S28" s="31">
        <v>-0.0259137154</v>
      </c>
      <c r="T28" s="31">
        <v>-0.026283145</v>
      </c>
      <c r="U28" s="31">
        <v>-0.0257159472</v>
      </c>
      <c r="V28" s="31">
        <v>-0.0275199413</v>
      </c>
      <c r="W28" s="31">
        <v>-0.0290316343</v>
      </c>
      <c r="X28" s="31">
        <v>-0.0310029984</v>
      </c>
      <c r="Y28" s="31">
        <v>-0.0277199745</v>
      </c>
      <c r="Z28" s="32">
        <v>-0.0242071152</v>
      </c>
    </row>
    <row r="29" spans="1:26" s="1" customFormat="1" ht="12.75">
      <c r="A29" s="26">
        <v>39125</v>
      </c>
      <c r="B29" s="27" t="s">
        <v>52</v>
      </c>
      <c r="C29" s="23">
        <v>0.0012910366</v>
      </c>
      <c r="D29" s="24">
        <v>0.0005540848</v>
      </c>
      <c r="E29" s="24">
        <v>0.0003023744</v>
      </c>
      <c r="F29" s="24">
        <v>6.16908E-05</v>
      </c>
      <c r="G29" s="24">
        <v>0.00018996</v>
      </c>
      <c r="H29" s="24">
        <v>0.0004429221</v>
      </c>
      <c r="I29" s="24">
        <v>0.001218617</v>
      </c>
      <c r="J29" s="24">
        <v>0.0020797849</v>
      </c>
      <c r="K29" s="24">
        <v>0.0030997992</v>
      </c>
      <c r="L29" s="24">
        <v>0.0041620135</v>
      </c>
      <c r="M29" s="24">
        <v>0.0047541261</v>
      </c>
      <c r="N29" s="24">
        <v>0.004994452</v>
      </c>
      <c r="O29" s="24">
        <v>0.0048941374</v>
      </c>
      <c r="P29" s="24">
        <v>0.0049564242</v>
      </c>
      <c r="Q29" s="24">
        <v>0.0049864054</v>
      </c>
      <c r="R29" s="24">
        <v>0.0045833588</v>
      </c>
      <c r="S29" s="24">
        <v>0.0042875409</v>
      </c>
      <c r="T29" s="24">
        <v>0.0035783648</v>
      </c>
      <c r="U29" s="24">
        <v>0.0037269592</v>
      </c>
      <c r="V29" s="24">
        <v>0.0036302209</v>
      </c>
      <c r="W29" s="24">
        <v>0.0032364726</v>
      </c>
      <c r="X29" s="24">
        <v>0.0018693805</v>
      </c>
      <c r="Y29" s="24">
        <v>0.0013455153</v>
      </c>
      <c r="Z29" s="25">
        <v>0.0020605326</v>
      </c>
    </row>
    <row r="30" spans="1:26" s="1" customFormat="1" ht="12.75">
      <c r="A30" s="26">
        <v>39140</v>
      </c>
      <c r="B30" s="27" t="s">
        <v>53</v>
      </c>
      <c r="C30" s="23">
        <v>-0.0265886784</v>
      </c>
      <c r="D30" s="24">
        <v>-0.0248414278</v>
      </c>
      <c r="E30" s="24">
        <v>-0.0238417387</v>
      </c>
      <c r="F30" s="24">
        <v>-0.0234246254</v>
      </c>
      <c r="G30" s="24">
        <v>-0.023348093</v>
      </c>
      <c r="H30" s="24">
        <v>-0.0241382122</v>
      </c>
      <c r="I30" s="24">
        <v>-0.0268597603</v>
      </c>
      <c r="J30" s="24">
        <v>-0.0288972855</v>
      </c>
      <c r="K30" s="24">
        <v>-0.0327605009</v>
      </c>
      <c r="L30" s="24">
        <v>-0.035603404</v>
      </c>
      <c r="M30" s="24">
        <v>-0.0372548103</v>
      </c>
      <c r="N30" s="24">
        <v>-0.037541151</v>
      </c>
      <c r="O30" s="24">
        <v>-0.0374865532</v>
      </c>
      <c r="P30" s="24">
        <v>-0.0382523537</v>
      </c>
      <c r="Q30" s="24">
        <v>-0.0386168957</v>
      </c>
      <c r="R30" s="24">
        <v>-0.0362502337</v>
      </c>
      <c r="S30" s="24">
        <v>-0.0353310108</v>
      </c>
      <c r="T30" s="24">
        <v>-0.0353500843</v>
      </c>
      <c r="U30" s="24">
        <v>-0.0347713232</v>
      </c>
      <c r="V30" s="24">
        <v>-0.0362195969</v>
      </c>
      <c r="W30" s="24">
        <v>-0.0378181934</v>
      </c>
      <c r="X30" s="24">
        <v>-0.0396399498</v>
      </c>
      <c r="Y30" s="24">
        <v>-0.0353680849</v>
      </c>
      <c r="Z30" s="25">
        <v>-0.0312364101</v>
      </c>
    </row>
    <row r="31" spans="1:26" s="1" customFormat="1" ht="12.75">
      <c r="A31" s="26">
        <v>29144</v>
      </c>
      <c r="B31" s="27" t="s">
        <v>54</v>
      </c>
      <c r="C31" s="23">
        <v>-0.0141701698</v>
      </c>
      <c r="D31" s="24">
        <v>-0.0134458542</v>
      </c>
      <c r="E31" s="24">
        <v>-0.0129824877</v>
      </c>
      <c r="F31" s="24">
        <v>-0.0128536224</v>
      </c>
      <c r="G31" s="24">
        <v>-0.0127724409</v>
      </c>
      <c r="H31" s="24">
        <v>-0.0131053925</v>
      </c>
      <c r="I31" s="24">
        <v>-0.0143203735</v>
      </c>
      <c r="J31" s="24">
        <v>-0.0149199963</v>
      </c>
      <c r="K31" s="24">
        <v>-0.0165151358</v>
      </c>
      <c r="L31" s="24">
        <v>-0.0174986124</v>
      </c>
      <c r="M31" s="24">
        <v>-0.0181075335</v>
      </c>
      <c r="N31" s="24">
        <v>-0.0180928707</v>
      </c>
      <c r="O31" s="24">
        <v>-0.0180901289</v>
      </c>
      <c r="P31" s="24">
        <v>-0.0182631016</v>
      </c>
      <c r="Q31" s="24">
        <v>-0.0184816122</v>
      </c>
      <c r="R31" s="24">
        <v>-0.0175619125</v>
      </c>
      <c r="S31" s="24">
        <v>-0.0172394514</v>
      </c>
      <c r="T31" s="24">
        <v>-0.017480135</v>
      </c>
      <c r="U31" s="24">
        <v>-0.0172631741</v>
      </c>
      <c r="V31" s="24">
        <v>-0.0180960894</v>
      </c>
      <c r="W31" s="24">
        <v>-0.0190706253</v>
      </c>
      <c r="X31" s="24">
        <v>-0.0202296972</v>
      </c>
      <c r="Y31" s="24">
        <v>-0.0183902979</v>
      </c>
      <c r="Z31" s="25">
        <v>-0.0162467957</v>
      </c>
    </row>
    <row r="32" spans="1:26" s="1" customFormat="1" ht="12.75">
      <c r="A32" s="26">
        <v>39144</v>
      </c>
      <c r="B32" s="27" t="s">
        <v>55</v>
      </c>
      <c r="C32" s="23">
        <v>-0.0141654015</v>
      </c>
      <c r="D32" s="24">
        <v>-0.013463974</v>
      </c>
      <c r="E32" s="24">
        <v>-0.0129771233</v>
      </c>
      <c r="F32" s="24">
        <v>-0.0128552914</v>
      </c>
      <c r="G32" s="24">
        <v>-0.0128477812</v>
      </c>
      <c r="H32" s="24">
        <v>-0.0131328106</v>
      </c>
      <c r="I32" s="24">
        <v>-0.0143988132</v>
      </c>
      <c r="J32" s="24">
        <v>-0.0149549246</v>
      </c>
      <c r="K32" s="24">
        <v>-0.0164840221</v>
      </c>
      <c r="L32" s="24">
        <v>-0.0174460411</v>
      </c>
      <c r="M32" s="24">
        <v>-0.0179468393</v>
      </c>
      <c r="N32" s="24">
        <v>-0.0178394318</v>
      </c>
      <c r="O32" s="24">
        <v>-0.0179136992</v>
      </c>
      <c r="P32" s="24">
        <v>-0.0179827213</v>
      </c>
      <c r="Q32" s="24">
        <v>-0.0180648565</v>
      </c>
      <c r="R32" s="24">
        <v>-0.0172688961</v>
      </c>
      <c r="S32" s="24">
        <v>-0.0169883966</v>
      </c>
      <c r="T32" s="24">
        <v>-0.0171583891</v>
      </c>
      <c r="U32" s="24">
        <v>-0.0170042515</v>
      </c>
      <c r="V32" s="24">
        <v>-0.0177451372</v>
      </c>
      <c r="W32" s="24">
        <v>-0.0188002586</v>
      </c>
      <c r="X32" s="24">
        <v>-0.0198117495</v>
      </c>
      <c r="Y32" s="24">
        <v>-0.0181552172</v>
      </c>
      <c r="Z32" s="25">
        <v>-0.0162371397</v>
      </c>
    </row>
    <row r="33" spans="1:26" s="1" customFormat="1" ht="12.75">
      <c r="A33" s="28">
        <v>39145</v>
      </c>
      <c r="B33" s="29" t="s">
        <v>56</v>
      </c>
      <c r="C33" s="30">
        <v>-0.0126845837</v>
      </c>
      <c r="D33" s="31">
        <v>-0.0123934746</v>
      </c>
      <c r="E33" s="31">
        <v>-0.0120530128</v>
      </c>
      <c r="F33" s="31">
        <v>-0.0121024847</v>
      </c>
      <c r="G33" s="31">
        <v>-0.0118457079</v>
      </c>
      <c r="H33" s="31">
        <v>-0.0118744373</v>
      </c>
      <c r="I33" s="31">
        <v>-0.012193799</v>
      </c>
      <c r="J33" s="31">
        <v>-0.0120393038</v>
      </c>
      <c r="K33" s="31">
        <v>-0.0124210119</v>
      </c>
      <c r="L33" s="31">
        <v>-0.0131793022</v>
      </c>
      <c r="M33" s="31">
        <v>-0.0137959719</v>
      </c>
      <c r="N33" s="31">
        <v>-0.0134277344</v>
      </c>
      <c r="O33" s="31">
        <v>-0.0137463808</v>
      </c>
      <c r="P33" s="31">
        <v>-0.0139745474</v>
      </c>
      <c r="Q33" s="31">
        <v>-0.014341116</v>
      </c>
      <c r="R33" s="31">
        <v>-0.0139656067</v>
      </c>
      <c r="S33" s="31">
        <v>-0.0140280724</v>
      </c>
      <c r="T33" s="31">
        <v>-0.0148875713</v>
      </c>
      <c r="U33" s="31">
        <v>-0.0151911974</v>
      </c>
      <c r="V33" s="31">
        <v>-0.0156598091</v>
      </c>
      <c r="W33" s="31">
        <v>-0.0161836147</v>
      </c>
      <c r="X33" s="31">
        <v>-0.0174050331</v>
      </c>
      <c r="Y33" s="31">
        <v>-0.015683651</v>
      </c>
      <c r="Z33" s="32">
        <v>-0.0135135651</v>
      </c>
    </row>
    <row r="34" spans="1:26" s="1" customFormat="1" ht="12.75">
      <c r="A34" s="26">
        <v>39150</v>
      </c>
      <c r="B34" s="27" t="s">
        <v>57</v>
      </c>
      <c r="C34" s="23">
        <v>-0.0238469839</v>
      </c>
      <c r="D34" s="24">
        <v>-0.0227605104</v>
      </c>
      <c r="E34" s="24">
        <v>-0.0217086077</v>
      </c>
      <c r="F34" s="24">
        <v>-0.0214487314</v>
      </c>
      <c r="G34" s="24">
        <v>-0.0216884613</v>
      </c>
      <c r="H34" s="24">
        <v>-0.0222102404</v>
      </c>
      <c r="I34" s="24">
        <v>-0.0245584249</v>
      </c>
      <c r="J34" s="24">
        <v>-0.0256955624</v>
      </c>
      <c r="K34" s="24">
        <v>-0.0280388594</v>
      </c>
      <c r="L34" s="24">
        <v>-0.0297831297</v>
      </c>
      <c r="M34" s="24">
        <v>-0.0302020311</v>
      </c>
      <c r="N34" s="24">
        <v>-0.0297117233</v>
      </c>
      <c r="O34" s="24">
        <v>-0.03000772</v>
      </c>
      <c r="P34" s="24">
        <v>-0.0302542448</v>
      </c>
      <c r="Q34" s="24">
        <v>-0.0299378633</v>
      </c>
      <c r="R34" s="24">
        <v>-0.028622508</v>
      </c>
      <c r="S34" s="24">
        <v>-0.0282211304</v>
      </c>
      <c r="T34" s="24">
        <v>-0.0284767151</v>
      </c>
      <c r="U34" s="24">
        <v>-0.0283497572</v>
      </c>
      <c r="V34" s="24">
        <v>-0.02949965</v>
      </c>
      <c r="W34" s="24">
        <v>-0.0317158699</v>
      </c>
      <c r="X34" s="24">
        <v>-0.0340260267</v>
      </c>
      <c r="Y34" s="24">
        <v>-0.0313585997</v>
      </c>
      <c r="Z34" s="25">
        <v>-0.0278556347</v>
      </c>
    </row>
    <row r="35" spans="1:26" s="1" customFormat="1" ht="12.75">
      <c r="A35" s="26">
        <v>29155</v>
      </c>
      <c r="B35" s="27" t="s">
        <v>58</v>
      </c>
      <c r="C35" s="23">
        <v>-0.0093891621</v>
      </c>
      <c r="D35" s="24">
        <v>-0.0089963675</v>
      </c>
      <c r="E35" s="24">
        <v>-0.0087531805</v>
      </c>
      <c r="F35" s="24">
        <v>-0.008733511</v>
      </c>
      <c r="G35" s="24">
        <v>-0.0085850954</v>
      </c>
      <c r="H35" s="24">
        <v>-0.0087250471</v>
      </c>
      <c r="I35" s="24">
        <v>-0.0092685223</v>
      </c>
      <c r="J35" s="24">
        <v>-0.0093950033</v>
      </c>
      <c r="K35" s="24">
        <v>-0.010221839</v>
      </c>
      <c r="L35" s="24">
        <v>-0.010658145</v>
      </c>
      <c r="M35" s="24">
        <v>-0.0110647678</v>
      </c>
      <c r="N35" s="24">
        <v>-0.010985136</v>
      </c>
      <c r="O35" s="24">
        <v>-0.0110501051</v>
      </c>
      <c r="P35" s="24">
        <v>-0.0110622644</v>
      </c>
      <c r="Q35" s="24">
        <v>-0.0112906694</v>
      </c>
      <c r="R35" s="24">
        <v>-0.0109268427</v>
      </c>
      <c r="S35" s="24">
        <v>-0.0108001232</v>
      </c>
      <c r="T35" s="24">
        <v>-0.0110887289</v>
      </c>
      <c r="U35" s="24">
        <v>-0.0110840797</v>
      </c>
      <c r="V35" s="24">
        <v>-0.0115461349</v>
      </c>
      <c r="W35" s="24">
        <v>-0.0119743347</v>
      </c>
      <c r="X35" s="24">
        <v>-0.0124771595</v>
      </c>
      <c r="Y35" s="24">
        <v>-0.0114989281</v>
      </c>
      <c r="Z35" s="25">
        <v>-0.0103027821</v>
      </c>
    </row>
    <row r="36" spans="1:26" s="1" customFormat="1" ht="12.75">
      <c r="A36" s="26">
        <v>39155</v>
      </c>
      <c r="B36" s="27" t="s">
        <v>59</v>
      </c>
      <c r="C36" s="23">
        <v>-0.0105880499</v>
      </c>
      <c r="D36" s="24">
        <v>-0.0098714828</v>
      </c>
      <c r="E36" s="24">
        <v>-0.0095604658</v>
      </c>
      <c r="F36" s="24">
        <v>-0.009488821</v>
      </c>
      <c r="G36" s="24">
        <v>-0.0092827082</v>
      </c>
      <c r="H36" s="24">
        <v>-0.009483695</v>
      </c>
      <c r="I36" s="24">
        <v>-0.0102423429</v>
      </c>
      <c r="J36" s="24">
        <v>-0.0105358362</v>
      </c>
      <c r="K36" s="24">
        <v>-0.0118112564</v>
      </c>
      <c r="L36" s="24">
        <v>-0.0125436783</v>
      </c>
      <c r="M36" s="24">
        <v>-0.0132818222</v>
      </c>
      <c r="N36" s="24">
        <v>-0.0132746696</v>
      </c>
      <c r="O36" s="24">
        <v>-0.0133690834</v>
      </c>
      <c r="P36" s="24">
        <v>-0.0132491589</v>
      </c>
      <c r="Q36" s="24">
        <v>-0.0136011839</v>
      </c>
      <c r="R36" s="24">
        <v>-0.0132668018</v>
      </c>
      <c r="S36" s="24">
        <v>-0.0130378008</v>
      </c>
      <c r="T36" s="24">
        <v>-0.0130909681</v>
      </c>
      <c r="U36" s="24">
        <v>-0.0132621527</v>
      </c>
      <c r="V36" s="24">
        <v>-0.0136040449</v>
      </c>
      <c r="W36" s="24">
        <v>-0.0136467218</v>
      </c>
      <c r="X36" s="24">
        <v>-0.0131071806</v>
      </c>
      <c r="Y36" s="24">
        <v>-0.0120829344</v>
      </c>
      <c r="Z36" s="25">
        <v>-0.0115196705</v>
      </c>
    </row>
    <row r="37" spans="1:26" s="1" customFormat="1" ht="12.75">
      <c r="A37" s="26">
        <v>39160</v>
      </c>
      <c r="B37" s="27" t="s">
        <v>60</v>
      </c>
      <c r="C37" s="23">
        <v>-0.0176885128</v>
      </c>
      <c r="D37" s="24">
        <v>-0.016985178</v>
      </c>
      <c r="E37" s="24">
        <v>-0.0165427923</v>
      </c>
      <c r="F37" s="24">
        <v>-0.0164140463</v>
      </c>
      <c r="G37" s="24">
        <v>-0.0163145065</v>
      </c>
      <c r="H37" s="24">
        <v>-0.0167890787</v>
      </c>
      <c r="I37" s="24">
        <v>-0.0182431936</v>
      </c>
      <c r="J37" s="24">
        <v>-0.0186657906</v>
      </c>
      <c r="K37" s="24">
        <v>-0.0204359293</v>
      </c>
      <c r="L37" s="24">
        <v>-0.0216273069</v>
      </c>
      <c r="M37" s="24">
        <v>-0.0221034288</v>
      </c>
      <c r="N37" s="24">
        <v>-0.0218793154</v>
      </c>
      <c r="O37" s="24">
        <v>-0.0216085911</v>
      </c>
      <c r="P37" s="24">
        <v>-0.0220402479</v>
      </c>
      <c r="Q37" s="24">
        <v>-0.0221118927</v>
      </c>
      <c r="R37" s="24">
        <v>-0.0206034184</v>
      </c>
      <c r="S37" s="24">
        <v>-0.0204588175</v>
      </c>
      <c r="T37" s="24">
        <v>-0.02120471</v>
      </c>
      <c r="U37" s="24">
        <v>-0.0209717751</v>
      </c>
      <c r="V37" s="24">
        <v>-0.0226196051</v>
      </c>
      <c r="W37" s="24">
        <v>-0.0244147778</v>
      </c>
      <c r="X37" s="24">
        <v>-0.0273715258</v>
      </c>
      <c r="Y37" s="24">
        <v>-0.0247083902</v>
      </c>
      <c r="Z37" s="25">
        <v>-0.0212188959</v>
      </c>
    </row>
    <row r="38" spans="1:26" s="1" customFormat="1" ht="12.75">
      <c r="A38" s="28">
        <v>39180</v>
      </c>
      <c r="B38" s="29" t="s">
        <v>61</v>
      </c>
      <c r="C38" s="30">
        <v>-0.0003627539</v>
      </c>
      <c r="D38" s="31">
        <v>-0.0012577772</v>
      </c>
      <c r="E38" s="31">
        <v>-0.0013504028</v>
      </c>
      <c r="F38" s="31">
        <v>-0.0015699863</v>
      </c>
      <c r="G38" s="31">
        <v>-0.0014303923</v>
      </c>
      <c r="H38" s="31">
        <v>-0.0011649132</v>
      </c>
      <c r="I38" s="31">
        <v>-0.0003945827</v>
      </c>
      <c r="J38" s="31">
        <v>0.0005158186</v>
      </c>
      <c r="K38" s="31">
        <v>0.0022178888</v>
      </c>
      <c r="L38" s="31">
        <v>0.003280282</v>
      </c>
      <c r="M38" s="31">
        <v>0.0038186908</v>
      </c>
      <c r="N38" s="31">
        <v>0.0041985512</v>
      </c>
      <c r="O38" s="31">
        <v>0.0040518641</v>
      </c>
      <c r="P38" s="31">
        <v>0.0039018989</v>
      </c>
      <c r="Q38" s="31">
        <v>0.0038585663</v>
      </c>
      <c r="R38" s="31">
        <v>0.0034961104</v>
      </c>
      <c r="S38" s="31">
        <v>0.0031192899</v>
      </c>
      <c r="T38" s="31">
        <v>0.0022291541</v>
      </c>
      <c r="U38" s="31">
        <v>0.0022292137</v>
      </c>
      <c r="V38" s="31">
        <v>0.0020039082</v>
      </c>
      <c r="W38" s="31">
        <v>0.001462698</v>
      </c>
      <c r="X38" s="31">
        <v>-0.0006779432</v>
      </c>
      <c r="Y38" s="31">
        <v>-0.0010191202</v>
      </c>
      <c r="Z38" s="32">
        <v>0.000918746</v>
      </c>
    </row>
    <row r="39" spans="1:26" s="1" customFormat="1" ht="12.75">
      <c r="A39" s="26">
        <v>29165</v>
      </c>
      <c r="B39" s="27" t="s">
        <v>62</v>
      </c>
      <c r="C39" s="23">
        <v>-0.0027728081</v>
      </c>
      <c r="D39" s="24">
        <v>-0.0027033091</v>
      </c>
      <c r="E39" s="24">
        <v>-0.0027434826</v>
      </c>
      <c r="F39" s="24">
        <v>-0.0027967691</v>
      </c>
      <c r="G39" s="24">
        <v>-0.0026876926</v>
      </c>
      <c r="H39" s="24">
        <v>-0.002650857</v>
      </c>
      <c r="I39" s="24">
        <v>-0.0027388334</v>
      </c>
      <c r="J39" s="24">
        <v>-0.0025029182</v>
      </c>
      <c r="K39" s="24">
        <v>-0.0026785135</v>
      </c>
      <c r="L39" s="24">
        <v>-0.0024666786</v>
      </c>
      <c r="M39" s="24">
        <v>-0.0025929213</v>
      </c>
      <c r="N39" s="24">
        <v>-0.0026198626</v>
      </c>
      <c r="O39" s="24">
        <v>-0.0026278496</v>
      </c>
      <c r="P39" s="24">
        <v>-0.0024027824</v>
      </c>
      <c r="Q39" s="24">
        <v>-0.00253582</v>
      </c>
      <c r="R39" s="24">
        <v>-0.0025821924</v>
      </c>
      <c r="S39" s="24">
        <v>-0.0025334358</v>
      </c>
      <c r="T39" s="24">
        <v>-0.0025830269</v>
      </c>
      <c r="U39" s="24">
        <v>-0.0025244951</v>
      </c>
      <c r="V39" s="24">
        <v>-0.0025904179</v>
      </c>
      <c r="W39" s="24">
        <v>-0.0027295351</v>
      </c>
      <c r="X39" s="24">
        <v>-0.0025470257</v>
      </c>
      <c r="Y39" s="24">
        <v>-0.0025599003</v>
      </c>
      <c r="Z39" s="25">
        <v>-0.0026431084</v>
      </c>
    </row>
    <row r="40" spans="1:26" s="1" customFormat="1" ht="13.5" thickBot="1">
      <c r="A40" s="28">
        <v>39165</v>
      </c>
      <c r="B40" s="29" t="s">
        <v>63</v>
      </c>
      <c r="C40" s="30">
        <v>0.001044631</v>
      </c>
      <c r="D40" s="31">
        <v>0.0004010797</v>
      </c>
      <c r="E40" s="31">
        <v>0.0001783967</v>
      </c>
      <c r="F40" s="31">
        <v>-4.48227E-05</v>
      </c>
      <c r="G40" s="31">
        <v>8.69036E-05</v>
      </c>
      <c r="H40" s="31">
        <v>0.000322938</v>
      </c>
      <c r="I40" s="31">
        <v>0.0010042191</v>
      </c>
      <c r="J40" s="31">
        <v>0.0018150806</v>
      </c>
      <c r="K40" s="31">
        <v>0.0027822852</v>
      </c>
      <c r="L40" s="31">
        <v>0.0037510991</v>
      </c>
      <c r="M40" s="31">
        <v>0.004242897</v>
      </c>
      <c r="N40" s="31">
        <v>0.0044481158</v>
      </c>
      <c r="O40" s="31">
        <v>0.0043630004</v>
      </c>
      <c r="P40" s="31">
        <v>0.0044458508</v>
      </c>
      <c r="Q40" s="31">
        <v>0.0044489503</v>
      </c>
      <c r="R40" s="31">
        <v>0.0040803552</v>
      </c>
      <c r="S40" s="31">
        <v>0.0038138628</v>
      </c>
      <c r="T40" s="31">
        <v>0.0031873584</v>
      </c>
      <c r="U40" s="31">
        <v>0.0033151507</v>
      </c>
      <c r="V40" s="31">
        <v>0.0032258034</v>
      </c>
      <c r="W40" s="31">
        <v>0.0028734207</v>
      </c>
      <c r="X40" s="31">
        <v>0.001689136</v>
      </c>
      <c r="Y40" s="31">
        <v>0.0011903048</v>
      </c>
      <c r="Z40" s="32">
        <v>0.0018583536</v>
      </c>
    </row>
    <row r="41" spans="1:26" s="1" customFormat="1" ht="12.75">
      <c r="A41" s="33">
        <v>39210</v>
      </c>
      <c r="B41" s="34" t="s">
        <v>64</v>
      </c>
      <c r="C41" s="35">
        <v>-0.0055047274</v>
      </c>
      <c r="D41" s="36">
        <v>-0.0054273605</v>
      </c>
      <c r="E41" s="36">
        <v>-0.0043592453</v>
      </c>
      <c r="F41" s="36">
        <v>-0.0050276518</v>
      </c>
      <c r="G41" s="36">
        <v>-0.0060499907</v>
      </c>
      <c r="H41" s="36">
        <v>-0.0061421394</v>
      </c>
      <c r="I41" s="36">
        <v>-0.0062400103</v>
      </c>
      <c r="J41" s="36">
        <v>-0.0064294338</v>
      </c>
      <c r="K41" s="36">
        <v>-0.0066628456</v>
      </c>
      <c r="L41" s="36">
        <v>-0.006504178</v>
      </c>
      <c r="M41" s="36">
        <v>-0.0038720369</v>
      </c>
      <c r="N41" s="36">
        <v>-0.0019037724</v>
      </c>
      <c r="O41" s="36">
        <v>-0.0020456314</v>
      </c>
      <c r="P41" s="36">
        <v>-0.0031011105</v>
      </c>
      <c r="Q41" s="36">
        <v>-0.0029013157</v>
      </c>
      <c r="R41" s="36">
        <v>-0.0036149025</v>
      </c>
      <c r="S41" s="36">
        <v>-0.0036425591</v>
      </c>
      <c r="T41" s="36">
        <v>-0.0042335987</v>
      </c>
      <c r="U41" s="36">
        <v>-0.0040627718</v>
      </c>
      <c r="V41" s="36">
        <v>-0.0044460297</v>
      </c>
      <c r="W41" s="36">
        <v>-0.0039448738</v>
      </c>
      <c r="X41" s="36">
        <v>-0.0052845478</v>
      </c>
      <c r="Y41" s="36">
        <v>-0.0048735142</v>
      </c>
      <c r="Z41" s="20">
        <v>-0.0058091879</v>
      </c>
    </row>
    <row r="42" spans="1:26" s="1" customFormat="1" ht="12.75">
      <c r="A42" s="37">
        <v>39220</v>
      </c>
      <c r="B42" s="38" t="s">
        <v>65</v>
      </c>
      <c r="C42" s="39">
        <v>0.0029332042</v>
      </c>
      <c r="D42" s="40">
        <v>0.0011956096</v>
      </c>
      <c r="E42" s="40">
        <v>0.0020929575</v>
      </c>
      <c r="F42" s="40">
        <v>0.0022577047</v>
      </c>
      <c r="G42" s="40">
        <v>0.0002115369</v>
      </c>
      <c r="H42" s="40">
        <v>-4.87566E-05</v>
      </c>
      <c r="I42" s="40">
        <v>-0.0002253056</v>
      </c>
      <c r="J42" s="40">
        <v>-0.0016063452</v>
      </c>
      <c r="K42" s="40">
        <v>-0.0017484426</v>
      </c>
      <c r="L42" s="40">
        <v>-0.0001600981</v>
      </c>
      <c r="M42" s="40">
        <v>0.0011547804</v>
      </c>
      <c r="N42" s="40">
        <v>0.0043450594</v>
      </c>
      <c r="O42" s="40">
        <v>0.0057631731</v>
      </c>
      <c r="P42" s="40">
        <v>0.0054317713</v>
      </c>
      <c r="Q42" s="40">
        <v>0.0075464249</v>
      </c>
      <c r="R42" s="40">
        <v>0.0068223476</v>
      </c>
      <c r="S42" s="40">
        <v>0.0060726404</v>
      </c>
      <c r="T42" s="40">
        <v>0.0061571002</v>
      </c>
      <c r="U42" s="40">
        <v>0.0043314099</v>
      </c>
      <c r="V42" s="40">
        <v>0.0010260344</v>
      </c>
      <c r="W42" s="40">
        <v>-0.000864625</v>
      </c>
      <c r="X42" s="40">
        <v>-0.0017205477</v>
      </c>
      <c r="Y42" s="40">
        <v>-0.00172019</v>
      </c>
      <c r="Z42" s="25">
        <v>-0.00137043</v>
      </c>
    </row>
    <row r="43" spans="1:26" s="1" customFormat="1" ht="12.75">
      <c r="A43" s="37">
        <v>39221</v>
      </c>
      <c r="B43" s="38" t="s">
        <v>66</v>
      </c>
      <c r="C43" s="39">
        <v>0.0029307008</v>
      </c>
      <c r="D43" s="40">
        <v>0.0011941791</v>
      </c>
      <c r="E43" s="40">
        <v>0.0020867586</v>
      </c>
      <c r="F43" s="40">
        <v>0.0022531748</v>
      </c>
      <c r="G43" s="40">
        <v>0.0002090335</v>
      </c>
      <c r="H43" s="40">
        <v>-5.13792E-05</v>
      </c>
      <c r="I43" s="40">
        <v>-0.0002251863</v>
      </c>
      <c r="J43" s="40">
        <v>-0.0016055107</v>
      </c>
      <c r="K43" s="40">
        <v>-0.001747489</v>
      </c>
      <c r="L43" s="40">
        <v>-0.0001599789</v>
      </c>
      <c r="M43" s="40">
        <v>0.0011548996</v>
      </c>
      <c r="N43" s="40">
        <v>0.004342854</v>
      </c>
      <c r="O43" s="40">
        <v>0.0057602525</v>
      </c>
      <c r="P43" s="40">
        <v>0.0054308772</v>
      </c>
      <c r="Q43" s="40">
        <v>0.0075432062</v>
      </c>
      <c r="R43" s="40">
        <v>0.0068204403</v>
      </c>
      <c r="S43" s="40">
        <v>0.0060713291</v>
      </c>
      <c r="T43" s="40">
        <v>0.0061532855</v>
      </c>
      <c r="U43" s="40">
        <v>0.0043281913</v>
      </c>
      <c r="V43" s="40">
        <v>0.0010240674</v>
      </c>
      <c r="W43" s="40">
        <v>-0.0008673668</v>
      </c>
      <c r="X43" s="40">
        <v>-0.0017234087</v>
      </c>
      <c r="Y43" s="40">
        <v>-0.0017192364</v>
      </c>
      <c r="Z43" s="25">
        <v>-0.0013695955</v>
      </c>
    </row>
    <row r="44" spans="1:26" s="1" customFormat="1" ht="12.75">
      <c r="A44" s="37">
        <v>39225</v>
      </c>
      <c r="B44" s="38" t="s">
        <v>67</v>
      </c>
      <c r="C44" s="39">
        <v>-0.0338603258</v>
      </c>
      <c r="D44" s="40">
        <v>-0.031616807</v>
      </c>
      <c r="E44" s="40">
        <v>-0.0297458172</v>
      </c>
      <c r="F44" s="40">
        <v>-0.0298197269</v>
      </c>
      <c r="G44" s="40">
        <v>-0.0300557613</v>
      </c>
      <c r="H44" s="40">
        <v>-0.0305814743</v>
      </c>
      <c r="I44" s="40">
        <v>-0.0326063633</v>
      </c>
      <c r="J44" s="40">
        <v>-0.0352288485</v>
      </c>
      <c r="K44" s="40">
        <v>-0.0384327173</v>
      </c>
      <c r="L44" s="40">
        <v>-0.0417670012</v>
      </c>
      <c r="M44" s="40">
        <v>-0.0410091877</v>
      </c>
      <c r="N44" s="40">
        <v>-0.0388182402</v>
      </c>
      <c r="O44" s="40">
        <v>-0.0396096706</v>
      </c>
      <c r="P44" s="40">
        <v>-0.0412282944</v>
      </c>
      <c r="Q44" s="40">
        <v>-0.0413702726</v>
      </c>
      <c r="R44" s="40">
        <v>-0.0413540602</v>
      </c>
      <c r="S44" s="40">
        <v>-0.0401375294</v>
      </c>
      <c r="T44" s="40">
        <v>-0.0421472788</v>
      </c>
      <c r="U44" s="40">
        <v>-0.0432034731</v>
      </c>
      <c r="V44" s="40">
        <v>-0.0421751738</v>
      </c>
      <c r="W44" s="40">
        <v>-0.0376476049</v>
      </c>
      <c r="X44" s="40">
        <v>-0.0380686522</v>
      </c>
      <c r="Y44" s="40">
        <v>-0.0357201099</v>
      </c>
      <c r="Z44" s="25">
        <v>-0.0370805264</v>
      </c>
    </row>
    <row r="45" spans="1:26" s="1" customFormat="1" ht="12.75">
      <c r="A45" s="37">
        <v>39230</v>
      </c>
      <c r="B45" s="38" t="s">
        <v>68</v>
      </c>
      <c r="C45" s="39">
        <v>-0.0343216658</v>
      </c>
      <c r="D45" s="40">
        <v>-0.0322378874</v>
      </c>
      <c r="E45" s="40">
        <v>-0.0314657688</v>
      </c>
      <c r="F45" s="40">
        <v>-0.0309121609</v>
      </c>
      <c r="G45" s="40">
        <v>-0.0302901268</v>
      </c>
      <c r="H45" s="40">
        <v>-0.0318515301</v>
      </c>
      <c r="I45" s="40">
        <v>-0.0351551771</v>
      </c>
      <c r="J45" s="40">
        <v>-0.0404005051</v>
      </c>
      <c r="K45" s="40">
        <v>-0.0446839333</v>
      </c>
      <c r="L45" s="40">
        <v>-0.0486650467</v>
      </c>
      <c r="M45" s="40">
        <v>-0.0513379574</v>
      </c>
      <c r="N45" s="40">
        <v>-0.0509450436</v>
      </c>
      <c r="O45" s="40">
        <v>-0.0517947674</v>
      </c>
      <c r="P45" s="40">
        <v>-0.0533087254</v>
      </c>
      <c r="Q45" s="40">
        <v>-0.0520814657</v>
      </c>
      <c r="R45" s="40">
        <v>-0.0486594439</v>
      </c>
      <c r="S45" s="40">
        <v>-0.0487405062</v>
      </c>
      <c r="T45" s="40">
        <v>-0.0457946062</v>
      </c>
      <c r="U45" s="40">
        <v>-0.0462142229</v>
      </c>
      <c r="V45" s="40">
        <v>-0.0483928919</v>
      </c>
      <c r="W45" s="40">
        <v>-0.0512187481</v>
      </c>
      <c r="X45" s="40">
        <v>-0.0532712936</v>
      </c>
      <c r="Y45" s="40">
        <v>-0.0472661257</v>
      </c>
      <c r="Z45" s="25">
        <v>-0.0412216187</v>
      </c>
    </row>
    <row r="46" spans="1:26" s="1" customFormat="1" ht="12.75">
      <c r="A46" s="37">
        <v>29235</v>
      </c>
      <c r="B46" s="38" t="s">
        <v>69</v>
      </c>
      <c r="C46" s="39">
        <v>-0.0137022734</v>
      </c>
      <c r="D46" s="40">
        <v>-0.0133212805</v>
      </c>
      <c r="E46" s="40">
        <v>-0.0127210617</v>
      </c>
      <c r="F46" s="40">
        <v>-0.0125408173</v>
      </c>
      <c r="G46" s="40">
        <v>-0.0128514767</v>
      </c>
      <c r="H46" s="40">
        <v>-0.0134872198</v>
      </c>
      <c r="I46" s="40">
        <v>-0.0147813559</v>
      </c>
      <c r="J46" s="40">
        <v>-0.0172218084</v>
      </c>
      <c r="K46" s="40">
        <v>-0.0187456608</v>
      </c>
      <c r="L46" s="40">
        <v>-0.0197018385</v>
      </c>
      <c r="M46" s="40">
        <v>-0.0199275017</v>
      </c>
      <c r="N46" s="40">
        <v>-0.0184965134</v>
      </c>
      <c r="O46" s="40">
        <v>-0.0183115005</v>
      </c>
      <c r="P46" s="40">
        <v>-0.0190780163</v>
      </c>
      <c r="Q46" s="40">
        <v>-0.0182958841</v>
      </c>
      <c r="R46" s="40">
        <v>-0.0174028873</v>
      </c>
      <c r="S46" s="40">
        <v>-0.0167341232</v>
      </c>
      <c r="T46" s="40">
        <v>-0.0166922808</v>
      </c>
      <c r="U46" s="40">
        <v>-0.0172958374</v>
      </c>
      <c r="V46" s="40">
        <v>-0.0191661119</v>
      </c>
      <c r="W46" s="40">
        <v>-0.0206725597</v>
      </c>
      <c r="X46" s="40">
        <v>-0.0218319893</v>
      </c>
      <c r="Y46" s="40">
        <v>-0.0195817947</v>
      </c>
      <c r="Z46" s="25">
        <v>-0.0174058676</v>
      </c>
    </row>
    <row r="47" spans="1:26" s="1" customFormat="1" ht="12.75">
      <c r="A47" s="41">
        <v>39235</v>
      </c>
      <c r="B47" s="42" t="s">
        <v>70</v>
      </c>
      <c r="C47" s="43">
        <v>-0.0189158916</v>
      </c>
      <c r="D47" s="44">
        <v>-0.0179126263</v>
      </c>
      <c r="E47" s="44">
        <v>-0.0176156759</v>
      </c>
      <c r="F47" s="44">
        <v>-0.0172388554</v>
      </c>
      <c r="G47" s="44">
        <v>-0.0168048143</v>
      </c>
      <c r="H47" s="44">
        <v>-0.0176787376</v>
      </c>
      <c r="I47" s="44">
        <v>-0.0195103884</v>
      </c>
      <c r="J47" s="44">
        <v>-0.0228172541</v>
      </c>
      <c r="K47" s="44">
        <v>-0.0251301527</v>
      </c>
      <c r="L47" s="44">
        <v>-0.0271314383</v>
      </c>
      <c r="M47" s="44">
        <v>-0.0286433697</v>
      </c>
      <c r="N47" s="44">
        <v>-0.0280325413</v>
      </c>
      <c r="O47" s="44">
        <v>-0.0281605721</v>
      </c>
      <c r="P47" s="44">
        <v>-0.0289849043</v>
      </c>
      <c r="Q47" s="44">
        <v>-0.0284532309</v>
      </c>
      <c r="R47" s="44">
        <v>-0.0266346931</v>
      </c>
      <c r="S47" s="44">
        <v>-0.0252896547</v>
      </c>
      <c r="T47" s="44">
        <v>-0.024995923</v>
      </c>
      <c r="U47" s="44">
        <v>-0.0252488852</v>
      </c>
      <c r="V47" s="44">
        <v>-0.0271583796</v>
      </c>
      <c r="W47" s="44">
        <v>-0.0292209387</v>
      </c>
      <c r="X47" s="44">
        <v>-0.0304656029</v>
      </c>
      <c r="Y47" s="44">
        <v>-0.0270098448</v>
      </c>
      <c r="Z47" s="32">
        <v>-0.0233272314</v>
      </c>
    </row>
    <row r="48" spans="1:26" s="1" customFormat="1" ht="12.75">
      <c r="A48" s="37">
        <v>39255</v>
      </c>
      <c r="B48" s="38" t="s">
        <v>71</v>
      </c>
      <c r="C48" s="39">
        <v>-0.0385510921</v>
      </c>
      <c r="D48" s="40">
        <v>-0.0359547138</v>
      </c>
      <c r="E48" s="40">
        <v>-0.0338791609</v>
      </c>
      <c r="F48" s="40">
        <v>-0.0339493752</v>
      </c>
      <c r="G48" s="40">
        <v>-0.0342293978</v>
      </c>
      <c r="H48" s="40">
        <v>-0.034812808</v>
      </c>
      <c r="I48" s="40">
        <v>-0.0371268988</v>
      </c>
      <c r="J48" s="40">
        <v>-0.0402840376</v>
      </c>
      <c r="K48" s="40">
        <v>-0.0441280603</v>
      </c>
      <c r="L48" s="40">
        <v>-0.0481666327</v>
      </c>
      <c r="M48" s="40">
        <v>-0.0478532314</v>
      </c>
      <c r="N48" s="40">
        <v>-0.0454317331</v>
      </c>
      <c r="O48" s="40">
        <v>-0.0461324453</v>
      </c>
      <c r="P48" s="40">
        <v>-0.0480897427</v>
      </c>
      <c r="Q48" s="40">
        <v>-0.0482478142</v>
      </c>
      <c r="R48" s="40">
        <v>-0.04798913</v>
      </c>
      <c r="S48" s="40">
        <v>-0.0466973782</v>
      </c>
      <c r="T48" s="40">
        <v>-0.0489022732</v>
      </c>
      <c r="U48" s="40">
        <v>-0.0503674746</v>
      </c>
      <c r="V48" s="40">
        <v>-0.0487785339</v>
      </c>
      <c r="W48" s="40">
        <v>-0.0448865891</v>
      </c>
      <c r="X48" s="40">
        <v>-0.0453568697</v>
      </c>
      <c r="Y48" s="40">
        <v>-0.0426946878</v>
      </c>
      <c r="Z48" s="25">
        <v>-0.0423986912</v>
      </c>
    </row>
    <row r="49" spans="1:26" s="1" customFormat="1" ht="12.75">
      <c r="A49" s="37">
        <v>39265</v>
      </c>
      <c r="B49" s="38" t="s">
        <v>72</v>
      </c>
      <c r="C49" s="39">
        <v>-0.042134285</v>
      </c>
      <c r="D49" s="40">
        <v>-0.0391756296</v>
      </c>
      <c r="E49" s="40">
        <v>-0.0380756855</v>
      </c>
      <c r="F49" s="40">
        <v>-0.037348032</v>
      </c>
      <c r="G49" s="40">
        <v>-0.0367749929</v>
      </c>
      <c r="H49" s="40">
        <v>-0.0387406349</v>
      </c>
      <c r="I49" s="40">
        <v>-0.0430216789</v>
      </c>
      <c r="J49" s="40">
        <v>-0.0490094423</v>
      </c>
      <c r="K49" s="40">
        <v>-0.0538315773</v>
      </c>
      <c r="L49" s="40">
        <v>-0.0585554838</v>
      </c>
      <c r="M49" s="40">
        <v>-0.0612170696</v>
      </c>
      <c r="N49" s="40">
        <v>-0.0606554747</v>
      </c>
      <c r="O49" s="40">
        <v>-0.0611528158</v>
      </c>
      <c r="P49" s="40">
        <v>-0.0630398989</v>
      </c>
      <c r="Q49" s="40">
        <v>-0.0622404814</v>
      </c>
      <c r="R49" s="40">
        <v>-0.0583159924</v>
      </c>
      <c r="S49" s="40">
        <v>-0.0550761223</v>
      </c>
      <c r="T49" s="40">
        <v>-0.0558686256</v>
      </c>
      <c r="U49" s="40">
        <v>-0.0562660694</v>
      </c>
      <c r="V49" s="40">
        <v>-0.0579708815</v>
      </c>
      <c r="W49" s="40">
        <v>-0.0617125034</v>
      </c>
      <c r="X49" s="40">
        <v>-0.0650949478</v>
      </c>
      <c r="Y49" s="40">
        <v>-0.058683753</v>
      </c>
      <c r="Z49" s="25">
        <v>-0.0506494045</v>
      </c>
    </row>
    <row r="50" spans="1:26" s="1" customFormat="1" ht="12.75">
      <c r="A50" s="37">
        <v>39270</v>
      </c>
      <c r="B50" s="38" t="s">
        <v>73</v>
      </c>
      <c r="C50" s="39">
        <v>-0.0385329723</v>
      </c>
      <c r="D50" s="40">
        <v>-0.0362336636</v>
      </c>
      <c r="E50" s="40">
        <v>-0.0353790522</v>
      </c>
      <c r="F50" s="40">
        <v>-0.0348026752</v>
      </c>
      <c r="G50" s="40">
        <v>-0.0341099501</v>
      </c>
      <c r="H50" s="40">
        <v>-0.0357190371</v>
      </c>
      <c r="I50" s="40">
        <v>-0.0388932228</v>
      </c>
      <c r="J50" s="40">
        <v>-0.0444375277</v>
      </c>
      <c r="K50" s="40">
        <v>-0.0497438908</v>
      </c>
      <c r="L50" s="40">
        <v>-0.0542396307</v>
      </c>
      <c r="M50" s="40">
        <v>-0.057138443</v>
      </c>
      <c r="N50" s="40">
        <v>-0.0567177534</v>
      </c>
      <c r="O50" s="40">
        <v>-0.0579258204</v>
      </c>
      <c r="P50" s="40">
        <v>-0.059695363</v>
      </c>
      <c r="Q50" s="40">
        <v>-0.058259964</v>
      </c>
      <c r="R50" s="40">
        <v>-0.0544646978</v>
      </c>
      <c r="S50" s="40">
        <v>-0.0521166325</v>
      </c>
      <c r="T50" s="40">
        <v>-0.0506124496</v>
      </c>
      <c r="U50" s="40">
        <v>-0.0511074066</v>
      </c>
      <c r="V50" s="40">
        <v>-0.0533225536</v>
      </c>
      <c r="W50" s="40">
        <v>-0.0562813282</v>
      </c>
      <c r="X50" s="40">
        <v>-0.0587660074</v>
      </c>
      <c r="Y50" s="40">
        <v>-0.0523575544</v>
      </c>
      <c r="Z50" s="25">
        <v>-0.0458810329</v>
      </c>
    </row>
    <row r="51" spans="1:26" s="1" customFormat="1" ht="12.75">
      <c r="A51" s="41">
        <v>39275</v>
      </c>
      <c r="B51" s="42" t="s">
        <v>74</v>
      </c>
      <c r="C51" s="43">
        <v>-0.0344387293</v>
      </c>
      <c r="D51" s="44">
        <v>-0.0322791338</v>
      </c>
      <c r="E51" s="44">
        <v>-0.0314643383</v>
      </c>
      <c r="F51" s="44">
        <v>-0.0309003592</v>
      </c>
      <c r="G51" s="44">
        <v>-0.0303199291</v>
      </c>
      <c r="H51" s="44">
        <v>-0.031909585</v>
      </c>
      <c r="I51" s="44">
        <v>-0.0353218317</v>
      </c>
      <c r="J51" s="44">
        <v>-0.0404902697</v>
      </c>
      <c r="K51" s="44">
        <v>-0.0445423126</v>
      </c>
      <c r="L51" s="44">
        <v>-0.0484317541</v>
      </c>
      <c r="M51" s="44">
        <v>-0.0509148836</v>
      </c>
      <c r="N51" s="44">
        <v>-0.050486207</v>
      </c>
      <c r="O51" s="44">
        <v>-0.0513345003</v>
      </c>
      <c r="P51" s="44">
        <v>-0.0528714657</v>
      </c>
      <c r="Q51" s="44">
        <v>-0.0517562628</v>
      </c>
      <c r="R51" s="44">
        <v>-0.0483670235</v>
      </c>
      <c r="S51" s="44">
        <v>-0.0424984694</v>
      </c>
      <c r="T51" s="44">
        <v>-0.0458402634</v>
      </c>
      <c r="U51" s="44">
        <v>-0.0462375879</v>
      </c>
      <c r="V51" s="44">
        <v>-0.048463583</v>
      </c>
      <c r="W51" s="44">
        <v>-0.0514606237</v>
      </c>
      <c r="X51" s="44">
        <v>-0.0537441969</v>
      </c>
      <c r="Y51" s="44">
        <v>-0.0477172136</v>
      </c>
      <c r="Z51" s="32">
        <v>-0.0415264368</v>
      </c>
    </row>
    <row r="52" spans="1:26" s="1" customFormat="1" ht="12.75">
      <c r="A52" s="37">
        <v>29280</v>
      </c>
      <c r="B52" s="38" t="s">
        <v>75</v>
      </c>
      <c r="C52" s="39">
        <v>-0.0022850037</v>
      </c>
      <c r="D52" s="40">
        <v>-0.0023882389</v>
      </c>
      <c r="E52" s="40">
        <v>-0.0022909641</v>
      </c>
      <c r="F52" s="40">
        <v>-0.0023847818</v>
      </c>
      <c r="G52" s="40">
        <v>-0.0022304058</v>
      </c>
      <c r="H52" s="40">
        <v>-0.0023027658</v>
      </c>
      <c r="I52" s="40">
        <v>-0.0023397207</v>
      </c>
      <c r="J52" s="40">
        <v>-0.0033687353</v>
      </c>
      <c r="K52" s="40">
        <v>-0.0037302971</v>
      </c>
      <c r="L52" s="40">
        <v>-0.0037305355</v>
      </c>
      <c r="M52" s="40">
        <v>-0.003544569</v>
      </c>
      <c r="N52" s="40">
        <v>-0.002574563</v>
      </c>
      <c r="O52" s="40">
        <v>-0.0023801327</v>
      </c>
      <c r="P52" s="40">
        <v>-0.0025502443</v>
      </c>
      <c r="Q52" s="40">
        <v>-0.0026658773</v>
      </c>
      <c r="R52" s="40">
        <v>-0.0027406216</v>
      </c>
      <c r="S52" s="40">
        <v>-0.0023459196</v>
      </c>
      <c r="T52" s="40">
        <v>-0.002400279</v>
      </c>
      <c r="U52" s="40">
        <v>-0.0024647713</v>
      </c>
      <c r="V52" s="40">
        <v>-0.0036854744</v>
      </c>
      <c r="W52" s="40">
        <v>-0.004191637</v>
      </c>
      <c r="X52" s="40">
        <v>-0.0042465925</v>
      </c>
      <c r="Y52" s="40">
        <v>-0.0033740997</v>
      </c>
      <c r="Z52" s="25">
        <v>-0.0030486584</v>
      </c>
    </row>
    <row r="53" spans="1:26" s="1" customFormat="1" ht="12.75">
      <c r="A53" s="37">
        <v>39280</v>
      </c>
      <c r="B53" s="38" t="s">
        <v>76</v>
      </c>
      <c r="C53" s="39">
        <v>-0.0067991018</v>
      </c>
      <c r="D53" s="40">
        <v>-0.0065033436</v>
      </c>
      <c r="E53" s="40">
        <v>-0.0057653189</v>
      </c>
      <c r="F53" s="40">
        <v>-0.0062590837</v>
      </c>
      <c r="G53" s="40">
        <v>-0.0066076517</v>
      </c>
      <c r="H53" s="40">
        <v>-0.0066480637</v>
      </c>
      <c r="I53" s="40">
        <v>-0.0067903996</v>
      </c>
      <c r="J53" s="40">
        <v>-0.0069873333</v>
      </c>
      <c r="K53" s="40">
        <v>-0.0070698261</v>
      </c>
      <c r="L53" s="40">
        <v>-0.0072109699</v>
      </c>
      <c r="M53" s="40">
        <v>-0.0053818226</v>
      </c>
      <c r="N53" s="40">
        <v>-0.0038083792</v>
      </c>
      <c r="O53" s="40">
        <v>-0.0039132833</v>
      </c>
      <c r="P53" s="40">
        <v>-0.0046663284</v>
      </c>
      <c r="Q53" s="40">
        <v>-0.0049624443</v>
      </c>
      <c r="R53" s="40">
        <v>-0.0054610968</v>
      </c>
      <c r="S53" s="40">
        <v>-0.0052416325</v>
      </c>
      <c r="T53" s="40">
        <v>-0.005918622</v>
      </c>
      <c r="U53" s="40">
        <v>-0.0058722496</v>
      </c>
      <c r="V53" s="40">
        <v>-0.0059235096</v>
      </c>
      <c r="W53" s="40">
        <v>-0.0050871372</v>
      </c>
      <c r="X53" s="40">
        <v>-0.0057102442</v>
      </c>
      <c r="Y53" s="40">
        <v>-0.0051026344</v>
      </c>
      <c r="Z53" s="25">
        <v>-0.0062838793</v>
      </c>
    </row>
    <row r="54" spans="1:26" s="1" customFormat="1" ht="12.75">
      <c r="A54" s="37">
        <v>39300</v>
      </c>
      <c r="B54" s="38" t="s">
        <v>77</v>
      </c>
      <c r="C54" s="39">
        <v>-0.0355926752</v>
      </c>
      <c r="D54" s="40">
        <v>-0.0333629847</v>
      </c>
      <c r="E54" s="40">
        <v>-0.0325303078</v>
      </c>
      <c r="F54" s="40">
        <v>-0.0319596529</v>
      </c>
      <c r="G54" s="40">
        <v>-0.0313361883</v>
      </c>
      <c r="H54" s="40">
        <v>-0.0329520702</v>
      </c>
      <c r="I54" s="40">
        <v>-0.0364029408</v>
      </c>
      <c r="J54" s="40">
        <v>-0.0417208672</v>
      </c>
      <c r="K54" s="40">
        <v>-0.0459309816</v>
      </c>
      <c r="L54" s="40">
        <v>-0.049978137</v>
      </c>
      <c r="M54" s="40">
        <v>-0.0526080132</v>
      </c>
      <c r="N54" s="40">
        <v>-0.0521696806</v>
      </c>
      <c r="O54" s="40">
        <v>-0.0531326532</v>
      </c>
      <c r="P54" s="40">
        <v>-0.0547171831</v>
      </c>
      <c r="Q54" s="40">
        <v>-0.0535068512</v>
      </c>
      <c r="R54" s="40">
        <v>-0.0500005484</v>
      </c>
      <c r="S54" s="40">
        <v>-0.0432255268</v>
      </c>
      <c r="T54" s="40">
        <v>-0.0473726988</v>
      </c>
      <c r="U54" s="40">
        <v>-0.0477986336</v>
      </c>
      <c r="V54" s="40">
        <v>-0.0500464439</v>
      </c>
      <c r="W54" s="40">
        <v>-0.0530680418</v>
      </c>
      <c r="X54" s="40">
        <v>-0.0553152561</v>
      </c>
      <c r="Y54" s="40">
        <v>-0.0491143465</v>
      </c>
      <c r="Z54" s="25">
        <v>-0.042806983</v>
      </c>
    </row>
    <row r="55" spans="1:26" s="1" customFormat="1" ht="12.75">
      <c r="A55" s="37">
        <v>39305</v>
      </c>
      <c r="B55" s="38" t="s">
        <v>78</v>
      </c>
      <c r="C55" s="39">
        <v>-0.0706428289</v>
      </c>
      <c r="D55" s="40">
        <v>-0.0664534569</v>
      </c>
      <c r="E55" s="40">
        <v>-0.0632938147</v>
      </c>
      <c r="F55" s="40">
        <v>-0.0630142689</v>
      </c>
      <c r="G55" s="40">
        <v>-0.06287992</v>
      </c>
      <c r="H55" s="40">
        <v>-0.0625036955</v>
      </c>
      <c r="I55" s="40">
        <v>-0.0677176714</v>
      </c>
      <c r="J55" s="40">
        <v>-0.0790051222</v>
      </c>
      <c r="K55" s="40">
        <v>-0.0846964121</v>
      </c>
      <c r="L55" s="40">
        <v>-0.0908794403</v>
      </c>
      <c r="M55" s="40">
        <v>-0.0919294357</v>
      </c>
      <c r="N55" s="40">
        <v>-0.0893311501</v>
      </c>
      <c r="O55" s="40">
        <v>-0.0894657373</v>
      </c>
      <c r="P55" s="40">
        <v>-0.0936990976</v>
      </c>
      <c r="Q55" s="40">
        <v>-0.0937796831</v>
      </c>
      <c r="R55" s="40">
        <v>-0.0899260044</v>
      </c>
      <c r="S55" s="40">
        <v>-0.0875407457</v>
      </c>
      <c r="T55" s="40">
        <v>-0.0901892185</v>
      </c>
      <c r="U55" s="40">
        <v>-0.0926896334</v>
      </c>
      <c r="V55" s="40">
        <v>-0.0793434381</v>
      </c>
      <c r="W55" s="40">
        <v>-0.0775600672</v>
      </c>
      <c r="X55" s="40">
        <v>-0.0805863142</v>
      </c>
      <c r="Y55" s="40">
        <v>-0.0888459682</v>
      </c>
      <c r="Z55" s="25">
        <v>-0.080436945</v>
      </c>
    </row>
    <row r="56" spans="1:26" s="1" customFormat="1" ht="12.75">
      <c r="A56" s="37">
        <v>39310</v>
      </c>
      <c r="B56" s="38" t="s">
        <v>79</v>
      </c>
      <c r="C56" s="39">
        <v>-0.0531437397</v>
      </c>
      <c r="D56" s="40">
        <v>-0.0493701696</v>
      </c>
      <c r="E56" s="40">
        <v>-0.0478743315</v>
      </c>
      <c r="F56" s="40">
        <v>-0.0469731092</v>
      </c>
      <c r="G56" s="40">
        <v>-0.0459843874</v>
      </c>
      <c r="H56" s="40">
        <v>-0.0483905077</v>
      </c>
      <c r="I56" s="40">
        <v>-0.0535776615</v>
      </c>
      <c r="J56" s="40">
        <v>-0.0607764721</v>
      </c>
      <c r="K56" s="40">
        <v>-0.0668032169</v>
      </c>
      <c r="L56" s="40">
        <v>-0.0727031231</v>
      </c>
      <c r="M56" s="40">
        <v>-0.0760051012</v>
      </c>
      <c r="N56" s="40">
        <v>-0.0756297112</v>
      </c>
      <c r="O56" s="40">
        <v>-0.0761256218</v>
      </c>
      <c r="P56" s="40">
        <v>-0.0785338879</v>
      </c>
      <c r="Q56" s="40">
        <v>-0.0778701305</v>
      </c>
      <c r="R56" s="40">
        <v>-0.0729824305</v>
      </c>
      <c r="S56" s="40">
        <v>-0.0691771507</v>
      </c>
      <c r="T56" s="40">
        <v>-0.0701595545</v>
      </c>
      <c r="U56" s="40">
        <v>-0.0698933601</v>
      </c>
      <c r="V56" s="40">
        <v>-0.0700652599</v>
      </c>
      <c r="W56" s="40">
        <v>-0.0742955208</v>
      </c>
      <c r="X56" s="40">
        <v>-0.0782988071</v>
      </c>
      <c r="Y56" s="40">
        <v>-0.0724109411</v>
      </c>
      <c r="Z56" s="25">
        <v>-0.0626088381</v>
      </c>
    </row>
    <row r="57" spans="1:26" s="1" customFormat="1" ht="12.75">
      <c r="A57" s="41">
        <v>39325</v>
      </c>
      <c r="B57" s="42" t="s">
        <v>80</v>
      </c>
      <c r="C57" s="43">
        <v>-0.0411731005</v>
      </c>
      <c r="D57" s="44">
        <v>-0.0385810137</v>
      </c>
      <c r="E57" s="44">
        <v>-0.0374829769</v>
      </c>
      <c r="F57" s="44">
        <v>-0.0368241072</v>
      </c>
      <c r="G57" s="44">
        <v>-0.0360814333</v>
      </c>
      <c r="H57" s="44">
        <v>-0.0378673077</v>
      </c>
      <c r="I57" s="44">
        <v>-0.0416747332</v>
      </c>
      <c r="J57" s="44">
        <v>-0.0475555658</v>
      </c>
      <c r="K57" s="44">
        <v>-0.0528512001</v>
      </c>
      <c r="L57" s="44">
        <v>-0.0576606989</v>
      </c>
      <c r="M57" s="44">
        <v>-0.0605789423</v>
      </c>
      <c r="N57" s="44">
        <v>-0.0601677895</v>
      </c>
      <c r="O57" s="44">
        <v>-0.061404109</v>
      </c>
      <c r="P57" s="44">
        <v>-0.0634307861</v>
      </c>
      <c r="Q57" s="44">
        <v>-0.0620332956</v>
      </c>
      <c r="R57" s="44">
        <v>-0.057901144</v>
      </c>
      <c r="S57" s="44">
        <v>-0.0575904846</v>
      </c>
      <c r="T57" s="44">
        <v>-0.0546581745</v>
      </c>
      <c r="U57" s="44">
        <v>-0.0550005436</v>
      </c>
      <c r="V57" s="44">
        <v>-0.0572837591</v>
      </c>
      <c r="W57" s="44">
        <v>-0.060532093</v>
      </c>
      <c r="X57" s="44">
        <v>-0.0633760691</v>
      </c>
      <c r="Y57" s="44">
        <v>-0.0563725233</v>
      </c>
      <c r="Z57" s="32">
        <v>-0.0492699146</v>
      </c>
    </row>
    <row r="58" spans="1:26" s="1" customFormat="1" ht="12.75">
      <c r="A58" s="37">
        <v>39315</v>
      </c>
      <c r="B58" s="38" t="s">
        <v>81</v>
      </c>
      <c r="C58" s="39">
        <v>-0.0416412354</v>
      </c>
      <c r="D58" s="40">
        <v>-0.0387881994</v>
      </c>
      <c r="E58" s="40">
        <v>-0.0366477966</v>
      </c>
      <c r="F58" s="40">
        <v>-0.0367295742</v>
      </c>
      <c r="G58" s="40">
        <v>-0.036984086</v>
      </c>
      <c r="H58" s="40">
        <v>-0.0376371145</v>
      </c>
      <c r="I58" s="40">
        <v>-0.0402520895</v>
      </c>
      <c r="J58" s="40">
        <v>-0.0438255072</v>
      </c>
      <c r="K58" s="40">
        <v>-0.0477358103</v>
      </c>
      <c r="L58" s="40">
        <v>-0.052175045</v>
      </c>
      <c r="M58" s="40">
        <v>-0.0519577265</v>
      </c>
      <c r="N58" s="40">
        <v>-0.0493671894</v>
      </c>
      <c r="O58" s="40">
        <v>-0.0500485897</v>
      </c>
      <c r="P58" s="40">
        <v>-0.0522185564</v>
      </c>
      <c r="Q58" s="40">
        <v>-0.0523879528</v>
      </c>
      <c r="R58" s="40">
        <v>-0.0520128012</v>
      </c>
      <c r="S58" s="40">
        <v>-0.0506156683</v>
      </c>
      <c r="T58" s="40">
        <v>-0.0528695583</v>
      </c>
      <c r="U58" s="40">
        <v>-0.0544573069</v>
      </c>
      <c r="V58" s="40">
        <v>-0.0518370867</v>
      </c>
      <c r="W58" s="40">
        <v>-0.0482559204</v>
      </c>
      <c r="X58" s="40">
        <v>-0.0490481853</v>
      </c>
      <c r="Y58" s="40">
        <v>-0.0469646454</v>
      </c>
      <c r="Z58" s="25">
        <v>-0.0458395481</v>
      </c>
    </row>
    <row r="59" spans="1:26" s="1" customFormat="1" ht="12.75">
      <c r="A59" s="37">
        <v>39335</v>
      </c>
      <c r="B59" s="38" t="s">
        <v>82</v>
      </c>
      <c r="C59" s="39">
        <v>-0.0070410967</v>
      </c>
      <c r="D59" s="40">
        <v>-0.0067366362</v>
      </c>
      <c r="E59" s="40">
        <v>-0.0059771538</v>
      </c>
      <c r="F59" s="40">
        <v>-0.006477356</v>
      </c>
      <c r="G59" s="40">
        <v>-0.0068275928</v>
      </c>
      <c r="H59" s="40">
        <v>-0.0068743229</v>
      </c>
      <c r="I59" s="40">
        <v>-0.0070391893</v>
      </c>
      <c r="J59" s="40">
        <v>-0.0072642565</v>
      </c>
      <c r="K59" s="40">
        <v>-0.0073506832</v>
      </c>
      <c r="L59" s="40">
        <v>-0.0074818134</v>
      </c>
      <c r="M59" s="40">
        <v>-0.00553298</v>
      </c>
      <c r="N59" s="40">
        <v>-0.0039213896</v>
      </c>
      <c r="O59" s="40">
        <v>-0.0040088892</v>
      </c>
      <c r="P59" s="40">
        <v>-0.0047484636</v>
      </c>
      <c r="Q59" s="40">
        <v>-0.0050543547</v>
      </c>
      <c r="R59" s="40">
        <v>-0.0055500269</v>
      </c>
      <c r="S59" s="40">
        <v>-0.005358696</v>
      </c>
      <c r="T59" s="40">
        <v>-0.0060956478</v>
      </c>
      <c r="U59" s="40">
        <v>-0.0060969591</v>
      </c>
      <c r="V59" s="40">
        <v>-0.0062092543</v>
      </c>
      <c r="W59" s="40">
        <v>-0.0053840876</v>
      </c>
      <c r="X59" s="40">
        <v>-0.0060292482</v>
      </c>
      <c r="Y59" s="40">
        <v>-0.0054112673</v>
      </c>
      <c r="Z59" s="25">
        <v>-0.0065749884</v>
      </c>
    </row>
    <row r="60" spans="1:26" s="1" customFormat="1" ht="12.75">
      <c r="A60" s="37">
        <v>39340</v>
      </c>
      <c r="B60" s="38" t="s">
        <v>83</v>
      </c>
      <c r="C60" s="39">
        <v>-0.0186450481</v>
      </c>
      <c r="D60" s="40">
        <v>-0.0179479122</v>
      </c>
      <c r="E60" s="40">
        <v>-0.0174988508</v>
      </c>
      <c r="F60" s="40">
        <v>-0.0170756578</v>
      </c>
      <c r="G60" s="40">
        <v>-0.0171854496</v>
      </c>
      <c r="H60" s="40">
        <v>-0.0181570053</v>
      </c>
      <c r="I60" s="40">
        <v>-0.0202912092</v>
      </c>
      <c r="J60" s="40">
        <v>-0.0232771635</v>
      </c>
      <c r="K60" s="40">
        <v>-0.0253168344</v>
      </c>
      <c r="L60" s="40">
        <v>-0.0270060301</v>
      </c>
      <c r="M60" s="40">
        <v>-0.0277774334</v>
      </c>
      <c r="N60" s="40">
        <v>-0.0268259048</v>
      </c>
      <c r="O60" s="40">
        <v>-0.0264644623</v>
      </c>
      <c r="P60" s="40">
        <v>-0.0272483826</v>
      </c>
      <c r="Q60" s="40">
        <v>-0.0261986256</v>
      </c>
      <c r="R60" s="40">
        <v>-0.0246959925</v>
      </c>
      <c r="S60" s="40">
        <v>-0.023704052</v>
      </c>
      <c r="T60" s="40">
        <v>-0.0235276222</v>
      </c>
      <c r="U60" s="40">
        <v>-0.024307847</v>
      </c>
      <c r="V60" s="40">
        <v>-0.0266932249</v>
      </c>
      <c r="W60" s="40">
        <v>-0.0289622545</v>
      </c>
      <c r="X60" s="40">
        <v>-0.0308053493</v>
      </c>
      <c r="Y60" s="40">
        <v>-0.027818799</v>
      </c>
      <c r="Z60" s="25">
        <v>-0.0239642859</v>
      </c>
    </row>
    <row r="61" spans="1:26" s="1" customFormat="1" ht="12.75">
      <c r="A61" s="37">
        <v>29342</v>
      </c>
      <c r="B61" s="38" t="s">
        <v>84</v>
      </c>
      <c r="C61" s="39">
        <v>-0.0043087006</v>
      </c>
      <c r="D61" s="40">
        <v>-0.0049237013</v>
      </c>
      <c r="E61" s="40">
        <v>-0.0043692589</v>
      </c>
      <c r="F61" s="40">
        <v>-0.0042424202</v>
      </c>
      <c r="G61" s="40">
        <v>-0.0052931309</v>
      </c>
      <c r="H61" s="40">
        <v>-0.0055886507</v>
      </c>
      <c r="I61" s="40">
        <v>-0.0060660839</v>
      </c>
      <c r="J61" s="40">
        <v>-0.0075929165</v>
      </c>
      <c r="K61" s="40">
        <v>-0.0082294941</v>
      </c>
      <c r="L61" s="40">
        <v>-0.0079543591</v>
      </c>
      <c r="M61" s="40">
        <v>-0.0073645115</v>
      </c>
      <c r="N61" s="40">
        <v>-0.0051873922</v>
      </c>
      <c r="O61" s="40">
        <v>-0.0044640303</v>
      </c>
      <c r="P61" s="40">
        <v>-0.0051472187</v>
      </c>
      <c r="Q61" s="40">
        <v>-0.0040022135</v>
      </c>
      <c r="R61" s="40">
        <v>-0.0039812326</v>
      </c>
      <c r="S61" s="40">
        <v>-0.0039396286</v>
      </c>
      <c r="T61" s="40">
        <v>-0.0039477348</v>
      </c>
      <c r="U61" s="40">
        <v>-0.0048540831</v>
      </c>
      <c r="V61" s="40">
        <v>-0.0069550276</v>
      </c>
      <c r="W61" s="40">
        <v>-0.00814116</v>
      </c>
      <c r="X61" s="40">
        <v>-0.0090382099</v>
      </c>
      <c r="Y61" s="40">
        <v>-0.0080399513</v>
      </c>
      <c r="Z61" s="25">
        <v>-0.0074083805</v>
      </c>
    </row>
    <row r="62" spans="1:26" s="1" customFormat="1" ht="12.75">
      <c r="A62" s="37">
        <v>39342</v>
      </c>
      <c r="B62" s="38" t="s">
        <v>85</v>
      </c>
      <c r="C62" s="39">
        <v>0.0029426813</v>
      </c>
      <c r="D62" s="40">
        <v>0.0012082458</v>
      </c>
      <c r="E62" s="40">
        <v>0.0020941496</v>
      </c>
      <c r="F62" s="40">
        <v>0.0022628903</v>
      </c>
      <c r="G62" s="40">
        <v>0.0002228022</v>
      </c>
      <c r="H62" s="40">
        <v>-3.43323E-05</v>
      </c>
      <c r="I62" s="40">
        <v>-0.0002031326</v>
      </c>
      <c r="J62" s="40">
        <v>-0.0015810728</v>
      </c>
      <c r="K62" s="40">
        <v>-0.0017251968</v>
      </c>
      <c r="L62" s="40">
        <v>-0.0001521111</v>
      </c>
      <c r="M62" s="40">
        <v>0.001142025</v>
      </c>
      <c r="N62" s="40">
        <v>0.0043128729</v>
      </c>
      <c r="O62" s="40">
        <v>0.0057244301</v>
      </c>
      <c r="P62" s="40">
        <v>0.005396843</v>
      </c>
      <c r="Q62" s="40">
        <v>0.0075017214</v>
      </c>
      <c r="R62" s="40">
        <v>0.0067843199</v>
      </c>
      <c r="S62" s="40">
        <v>0.0060437322</v>
      </c>
      <c r="T62" s="40">
        <v>0.0061362386</v>
      </c>
      <c r="U62" s="40">
        <v>0.0043225288</v>
      </c>
      <c r="V62" s="40">
        <v>0.0010321736</v>
      </c>
      <c r="W62" s="40">
        <v>-0.000849247</v>
      </c>
      <c r="X62" s="40">
        <v>-0.0017018318</v>
      </c>
      <c r="Y62" s="40">
        <v>-0.0016925335</v>
      </c>
      <c r="Z62" s="25">
        <v>-0.0013448</v>
      </c>
    </row>
    <row r="63" spans="1:26" s="1" customFormat="1" ht="12.75">
      <c r="A63" s="37">
        <v>39345</v>
      </c>
      <c r="B63" s="38" t="s">
        <v>86</v>
      </c>
      <c r="C63" s="39">
        <v>-0.050370574</v>
      </c>
      <c r="D63" s="40">
        <v>-0.0467895269</v>
      </c>
      <c r="E63" s="40">
        <v>-0.0453276634</v>
      </c>
      <c r="F63" s="40">
        <v>-0.0444853306</v>
      </c>
      <c r="G63" s="40">
        <v>-0.0437575579</v>
      </c>
      <c r="H63" s="40">
        <v>-0.0460425615</v>
      </c>
      <c r="I63" s="40">
        <v>-0.0510065556</v>
      </c>
      <c r="J63" s="40">
        <v>-0.0578546524</v>
      </c>
      <c r="K63" s="40">
        <v>-0.0636957884</v>
      </c>
      <c r="L63" s="40">
        <v>-0.0692827702</v>
      </c>
      <c r="M63" s="40">
        <v>-0.0720818043</v>
      </c>
      <c r="N63" s="40">
        <v>-0.0715922117</v>
      </c>
      <c r="O63" s="40">
        <v>-0.0721359253</v>
      </c>
      <c r="P63" s="40">
        <v>-0.0744810104</v>
      </c>
      <c r="Q63" s="40">
        <v>-0.0737165213</v>
      </c>
      <c r="R63" s="40">
        <v>-0.0690838099</v>
      </c>
      <c r="S63" s="40">
        <v>-0.0655423403</v>
      </c>
      <c r="T63" s="40">
        <v>-0.0664873123</v>
      </c>
      <c r="U63" s="40">
        <v>-0.0672034025</v>
      </c>
      <c r="V63" s="40">
        <v>-0.0681577921</v>
      </c>
      <c r="W63" s="40">
        <v>-0.0724506378</v>
      </c>
      <c r="X63" s="40">
        <v>-0.0765589476</v>
      </c>
      <c r="Y63" s="40">
        <v>-0.069917202</v>
      </c>
      <c r="Z63" s="25">
        <v>-0.0604746342</v>
      </c>
    </row>
    <row r="64" spans="1:26" s="1" customFormat="1" ht="13.5" thickBot="1">
      <c r="A64" s="45">
        <v>39355</v>
      </c>
      <c r="B64" s="46" t="s">
        <v>87</v>
      </c>
      <c r="C64" s="47">
        <v>-0.045196414</v>
      </c>
      <c r="D64" s="48">
        <v>-0.0420888662</v>
      </c>
      <c r="E64" s="48">
        <v>-0.0409300327</v>
      </c>
      <c r="F64" s="48">
        <v>-0.0401666164</v>
      </c>
      <c r="G64" s="48">
        <v>-0.0398453474</v>
      </c>
      <c r="H64" s="48">
        <v>-0.042008996</v>
      </c>
      <c r="I64" s="48">
        <v>-0.0466979742</v>
      </c>
      <c r="J64" s="48">
        <v>-0.0529141426</v>
      </c>
      <c r="K64" s="48">
        <v>-0.057744503</v>
      </c>
      <c r="L64" s="48">
        <v>-0.0626727343</v>
      </c>
      <c r="M64" s="48">
        <v>-0.0653196573</v>
      </c>
      <c r="N64" s="48">
        <v>-0.0647910833</v>
      </c>
      <c r="O64" s="48">
        <v>-0.0653984547</v>
      </c>
      <c r="P64" s="48">
        <v>-0.0674597025</v>
      </c>
      <c r="Q64" s="48">
        <v>-0.0664359331</v>
      </c>
      <c r="R64" s="48">
        <v>-0.0621731281</v>
      </c>
      <c r="S64" s="48">
        <v>-0.0572987795</v>
      </c>
      <c r="T64" s="48">
        <v>-0.0593521595</v>
      </c>
      <c r="U64" s="48">
        <v>-0.059651494</v>
      </c>
      <c r="V64" s="48">
        <v>-0.0618494749</v>
      </c>
      <c r="W64" s="48">
        <v>-0.0660101175</v>
      </c>
      <c r="X64" s="48">
        <v>-0.0699864626</v>
      </c>
      <c r="Y64" s="48">
        <v>-0.0628967285</v>
      </c>
      <c r="Z64" s="49">
        <v>-0.0544899702</v>
      </c>
    </row>
    <row r="65" spans="1:26" s="1" customFormat="1" ht="12.75">
      <c r="A65" s="50">
        <v>39372</v>
      </c>
      <c r="B65" s="34" t="s">
        <v>88</v>
      </c>
      <c r="C65" s="18">
        <v>0.0055292249</v>
      </c>
      <c r="D65" s="19">
        <v>-0.0109510422</v>
      </c>
      <c r="E65" s="19">
        <v>-0.0069764853</v>
      </c>
      <c r="F65" s="19">
        <v>-0.008133769</v>
      </c>
      <c r="G65" s="19">
        <v>-0.004950881</v>
      </c>
      <c r="H65" s="19">
        <v>-0.0043348074</v>
      </c>
      <c r="I65" s="19">
        <v>0.0087043047</v>
      </c>
      <c r="J65" s="19">
        <v>-0.012834549</v>
      </c>
      <c r="K65" s="19">
        <v>-0.0077829361</v>
      </c>
      <c r="L65" s="19">
        <v>0.0095986724</v>
      </c>
      <c r="M65" s="19">
        <v>0.0033406615</v>
      </c>
      <c r="N65" s="19">
        <v>-0.0066757202</v>
      </c>
      <c r="O65" s="19">
        <v>-0.007420063</v>
      </c>
      <c r="P65" s="19">
        <v>-0.0064837933</v>
      </c>
      <c r="Q65" s="19">
        <v>0.0063902736</v>
      </c>
      <c r="R65" s="19">
        <v>-0.0054265261</v>
      </c>
      <c r="S65" s="19">
        <v>-0.001529932</v>
      </c>
      <c r="T65" s="19">
        <v>0.0021455288</v>
      </c>
      <c r="U65" s="19">
        <v>0.0162792802</v>
      </c>
      <c r="V65" s="19">
        <v>0.0112221241</v>
      </c>
      <c r="W65" s="19">
        <v>0.0097481608</v>
      </c>
      <c r="X65" s="19">
        <v>0.0197407007</v>
      </c>
      <c r="Y65" s="19">
        <v>-0.0003210306</v>
      </c>
      <c r="Z65" s="20">
        <v>-0.02952981</v>
      </c>
    </row>
    <row r="66" spans="1:26" s="1" customFormat="1" ht="12.75">
      <c r="A66" s="51">
        <v>39375</v>
      </c>
      <c r="B66" s="38" t="s">
        <v>89</v>
      </c>
      <c r="C66" s="23">
        <v>-0.0127068758</v>
      </c>
      <c r="D66" s="24">
        <v>-0.0209672451</v>
      </c>
      <c r="E66" s="24">
        <v>-0.0162562132</v>
      </c>
      <c r="F66" s="24">
        <v>-0.017744422</v>
      </c>
      <c r="G66" s="24">
        <v>-0.0159014463</v>
      </c>
      <c r="H66" s="24">
        <v>-0.0157972574</v>
      </c>
      <c r="I66" s="24">
        <v>-0.0108171701</v>
      </c>
      <c r="J66" s="24">
        <v>-0.0242443085</v>
      </c>
      <c r="K66" s="24">
        <v>-0.0231508017</v>
      </c>
      <c r="L66" s="24">
        <v>-0.0115362406</v>
      </c>
      <c r="M66" s="24">
        <v>-0.0177510977</v>
      </c>
      <c r="N66" s="24">
        <v>-0.0214452744</v>
      </c>
      <c r="O66" s="24">
        <v>-0.0187826157</v>
      </c>
      <c r="P66" s="24">
        <v>-0.0181946754</v>
      </c>
      <c r="Q66" s="24">
        <v>-0.0111284256</v>
      </c>
      <c r="R66" s="24">
        <v>-0.0154668093</v>
      </c>
      <c r="S66" s="24">
        <v>-0.0128352642</v>
      </c>
      <c r="T66" s="24">
        <v>-0.0129234791</v>
      </c>
      <c r="U66" s="24">
        <v>-0.0094028711</v>
      </c>
      <c r="V66" s="24">
        <v>-0.0109598637</v>
      </c>
      <c r="W66" s="24">
        <v>-0.0112291574</v>
      </c>
      <c r="X66" s="24">
        <v>-0.0046101809</v>
      </c>
      <c r="Y66" s="24">
        <v>-0.0127106905</v>
      </c>
      <c r="Z66" s="25">
        <v>-0.0239124298</v>
      </c>
    </row>
    <row r="67" spans="1:26" s="1" customFormat="1" ht="12.75">
      <c r="A67" s="51">
        <v>39385</v>
      </c>
      <c r="B67" s="38" t="s">
        <v>90</v>
      </c>
      <c r="C67" s="23">
        <v>-0.0655095577</v>
      </c>
      <c r="D67" s="24">
        <v>-0.065076232</v>
      </c>
      <c r="E67" s="24">
        <v>-0.0617365837</v>
      </c>
      <c r="F67" s="24">
        <v>-0.0611919165</v>
      </c>
      <c r="G67" s="24">
        <v>-0.0615845919</v>
      </c>
      <c r="H67" s="24">
        <v>-0.0620458126</v>
      </c>
      <c r="I67" s="24">
        <v>-0.0666531324</v>
      </c>
      <c r="J67" s="24">
        <v>-0.0713977814</v>
      </c>
      <c r="K67" s="24">
        <v>-0.073933363</v>
      </c>
      <c r="L67" s="24">
        <v>-0.0722311735</v>
      </c>
      <c r="M67" s="24">
        <v>-0.0659584999</v>
      </c>
      <c r="N67" s="24">
        <v>-0.0605065823</v>
      </c>
      <c r="O67" s="24">
        <v>-0.0615475178</v>
      </c>
      <c r="P67" s="24">
        <v>-0.0608086586</v>
      </c>
      <c r="Q67" s="24">
        <v>-0.0636218786</v>
      </c>
      <c r="R67" s="24">
        <v>-0.0634307861</v>
      </c>
      <c r="S67" s="24">
        <v>-0.0666083097</v>
      </c>
      <c r="T67" s="24">
        <v>-0.0689330101</v>
      </c>
      <c r="U67" s="24">
        <v>-0.0712580681</v>
      </c>
      <c r="V67" s="24">
        <v>-0.076444149</v>
      </c>
      <c r="W67" s="24">
        <v>-0.0783886909</v>
      </c>
      <c r="X67" s="24">
        <v>-0.0835932493</v>
      </c>
      <c r="Y67" s="24">
        <v>-0.0849574804</v>
      </c>
      <c r="Z67" s="25">
        <v>-0.0748567581</v>
      </c>
    </row>
    <row r="68" spans="1:26" s="1" customFormat="1" ht="12.75">
      <c r="A68" s="51">
        <v>29396</v>
      </c>
      <c r="B68" s="38" t="s">
        <v>91</v>
      </c>
      <c r="C68" s="23">
        <v>-0.0917873383</v>
      </c>
      <c r="D68" s="24">
        <v>-0.0918911695</v>
      </c>
      <c r="E68" s="24">
        <v>-0.0860472918</v>
      </c>
      <c r="F68" s="24">
        <v>-0.0850619078</v>
      </c>
      <c r="G68" s="24">
        <v>-0.0864161253</v>
      </c>
      <c r="H68" s="24">
        <v>-0.0871510506</v>
      </c>
      <c r="I68" s="24">
        <v>-0.0949202776</v>
      </c>
      <c r="J68" s="24">
        <v>-0.1030583382</v>
      </c>
      <c r="K68" s="24">
        <v>-0.1069566011</v>
      </c>
      <c r="L68" s="24">
        <v>-0.1055240631</v>
      </c>
      <c r="M68" s="24">
        <v>-0.09588027</v>
      </c>
      <c r="N68" s="24">
        <v>-0.0888589621</v>
      </c>
      <c r="O68" s="24">
        <v>-0.0922759771</v>
      </c>
      <c r="P68" s="24">
        <v>-0.0900671482</v>
      </c>
      <c r="Q68" s="24">
        <v>-0.0951954126</v>
      </c>
      <c r="R68" s="24">
        <v>-0.090785265</v>
      </c>
      <c r="S68" s="24">
        <v>-0.0968618393</v>
      </c>
      <c r="T68" s="24">
        <v>-0.1013400555</v>
      </c>
      <c r="U68" s="24">
        <v>-0.1035590172</v>
      </c>
      <c r="V68" s="24">
        <v>-0.1107960939</v>
      </c>
      <c r="W68" s="24">
        <v>-0.113291502</v>
      </c>
      <c r="X68" s="24">
        <v>-0.1226990223</v>
      </c>
      <c r="Y68" s="24">
        <v>-0.123601675</v>
      </c>
      <c r="Z68" s="25">
        <v>-0.106133461</v>
      </c>
    </row>
    <row r="69" spans="1:26" s="1" customFormat="1" ht="12.75">
      <c r="A69" s="52">
        <v>29398</v>
      </c>
      <c r="B69" s="42" t="s">
        <v>92</v>
      </c>
      <c r="C69" s="30">
        <v>-0.0118306875</v>
      </c>
      <c r="D69" s="31">
        <v>-0.0201762915</v>
      </c>
      <c r="E69" s="31">
        <v>-0.0154992342</v>
      </c>
      <c r="F69" s="31">
        <v>-0.0169957876</v>
      </c>
      <c r="G69" s="31">
        <v>-0.015158534</v>
      </c>
      <c r="H69" s="31">
        <v>-0.0150419474</v>
      </c>
      <c r="I69" s="31">
        <v>-0.0099749565</v>
      </c>
      <c r="J69" s="31">
        <v>-0.0233541727</v>
      </c>
      <c r="K69" s="31">
        <v>-0.0222034454</v>
      </c>
      <c r="L69" s="31">
        <v>-0.0103937387</v>
      </c>
      <c r="M69" s="31">
        <v>-0.0165885687</v>
      </c>
      <c r="N69" s="31">
        <v>-0.0203393698</v>
      </c>
      <c r="O69" s="31">
        <v>-0.0177381039</v>
      </c>
      <c r="P69" s="31">
        <v>-0.0173108578</v>
      </c>
      <c r="Q69" s="31">
        <v>-0.0100697279</v>
      </c>
      <c r="R69" s="31">
        <v>-0.014387846</v>
      </c>
      <c r="S69" s="31">
        <v>-0.0118637085</v>
      </c>
      <c r="T69" s="31">
        <v>-0.0119394064</v>
      </c>
      <c r="U69" s="31">
        <v>-0.0084021091</v>
      </c>
      <c r="V69" s="31">
        <v>-0.0098606348</v>
      </c>
      <c r="W69" s="31">
        <v>-0.0100935698</v>
      </c>
      <c r="X69" s="31">
        <v>-0.0033038855</v>
      </c>
      <c r="Y69" s="31">
        <v>-0.0114642382</v>
      </c>
      <c r="Z69" s="32">
        <v>-0.0229176283</v>
      </c>
    </row>
    <row r="70" spans="1:26" s="1" customFormat="1" ht="12.75">
      <c r="A70" s="51">
        <v>39398</v>
      </c>
      <c r="B70" s="38" t="s">
        <v>93</v>
      </c>
      <c r="C70" s="23">
        <v>-0.0121793747</v>
      </c>
      <c r="D70" s="24">
        <v>-0.0204819441</v>
      </c>
      <c r="E70" s="24">
        <v>-0.015840292</v>
      </c>
      <c r="F70" s="24">
        <v>-0.0173157454</v>
      </c>
      <c r="G70" s="24">
        <v>-0.0154809952</v>
      </c>
      <c r="H70" s="24">
        <v>-0.0153663158</v>
      </c>
      <c r="I70" s="24">
        <v>-0.010304451</v>
      </c>
      <c r="J70" s="24">
        <v>-0.0236707926</v>
      </c>
      <c r="K70" s="24">
        <v>-0.0225315094</v>
      </c>
      <c r="L70" s="24">
        <v>-0.0108631849</v>
      </c>
      <c r="M70" s="24">
        <v>-0.0170156956</v>
      </c>
      <c r="N70" s="24">
        <v>-0.0207649469</v>
      </c>
      <c r="O70" s="24">
        <v>-0.0182083845</v>
      </c>
      <c r="P70" s="24">
        <v>-0.0177185535</v>
      </c>
      <c r="Q70" s="24">
        <v>-0.0105509758</v>
      </c>
      <c r="R70" s="24">
        <v>-0.0149116516</v>
      </c>
      <c r="S70" s="24">
        <v>-0.0123426914</v>
      </c>
      <c r="T70" s="24">
        <v>-0.0124080181</v>
      </c>
      <c r="U70" s="24">
        <v>-0.0088119507</v>
      </c>
      <c r="V70" s="24">
        <v>-0.0103311539</v>
      </c>
      <c r="W70" s="24">
        <v>-0.0105814934</v>
      </c>
      <c r="X70" s="24">
        <v>-0.0038734674</v>
      </c>
      <c r="Y70" s="24">
        <v>-0.0120464563</v>
      </c>
      <c r="Z70" s="25">
        <v>-0.0234616995</v>
      </c>
    </row>
    <row r="71" spans="1:26" s="1" customFormat="1" ht="12.75">
      <c r="A71" s="51">
        <v>39400</v>
      </c>
      <c r="B71" s="38" t="s">
        <v>94</v>
      </c>
      <c r="C71" s="23">
        <v>-0.0101296902</v>
      </c>
      <c r="D71" s="24">
        <v>-0.0101181269</v>
      </c>
      <c r="E71" s="24">
        <v>-0.0101739168</v>
      </c>
      <c r="F71" s="24">
        <v>-0.010463357</v>
      </c>
      <c r="G71" s="24">
        <v>-0.0101405382</v>
      </c>
      <c r="H71" s="24">
        <v>-0.0102778673</v>
      </c>
      <c r="I71" s="24">
        <v>-0.0099841356</v>
      </c>
      <c r="J71" s="24">
        <v>-0.0110793114</v>
      </c>
      <c r="K71" s="24">
        <v>-0.0111615658</v>
      </c>
      <c r="L71" s="24">
        <v>-0.0113613605</v>
      </c>
      <c r="M71" s="24">
        <v>-0.0116248131</v>
      </c>
      <c r="N71" s="24">
        <v>-0.0108845234</v>
      </c>
      <c r="O71" s="24">
        <v>-0.0107719898</v>
      </c>
      <c r="P71" s="24">
        <v>-0.0109483004</v>
      </c>
      <c r="Q71" s="24">
        <v>-0.0099509954</v>
      </c>
      <c r="R71" s="24">
        <v>-0.0103166103</v>
      </c>
      <c r="S71" s="24">
        <v>-0.0097793341</v>
      </c>
      <c r="T71" s="24">
        <v>-0.0104233027</v>
      </c>
      <c r="U71" s="24">
        <v>-0.0104687214</v>
      </c>
      <c r="V71" s="24">
        <v>-0.0098515749</v>
      </c>
      <c r="W71" s="24">
        <v>-0.0100374222</v>
      </c>
      <c r="X71" s="24">
        <v>-0.0099877119</v>
      </c>
      <c r="Y71" s="24">
        <v>-0.0105319023</v>
      </c>
      <c r="Z71" s="25">
        <v>-0.0105712414</v>
      </c>
    </row>
    <row r="72" spans="1:26" s="1" customFormat="1" ht="12.75">
      <c r="A72" s="51">
        <v>29425</v>
      </c>
      <c r="B72" s="38" t="s">
        <v>95</v>
      </c>
      <c r="C72" s="23">
        <v>-0.092487216</v>
      </c>
      <c r="D72" s="24">
        <v>-0.0924870968</v>
      </c>
      <c r="E72" s="24">
        <v>-0.0866758823</v>
      </c>
      <c r="F72" s="24">
        <v>-0.0856624842</v>
      </c>
      <c r="G72" s="24">
        <v>-0.087020874</v>
      </c>
      <c r="H72" s="24">
        <v>-0.0877709389</v>
      </c>
      <c r="I72" s="24">
        <v>-0.0955579281</v>
      </c>
      <c r="J72" s="24">
        <v>-0.1036794186</v>
      </c>
      <c r="K72" s="24">
        <v>-0.1078686714</v>
      </c>
      <c r="L72" s="24">
        <v>-0.1064866781</v>
      </c>
      <c r="M72" s="24">
        <v>-0.0970077515</v>
      </c>
      <c r="N72" s="24">
        <v>-0.0899493694</v>
      </c>
      <c r="O72" s="24">
        <v>-0.0932278633</v>
      </c>
      <c r="P72" s="24">
        <v>-0.0912454128</v>
      </c>
      <c r="Q72" s="24">
        <v>-0.0963521004</v>
      </c>
      <c r="R72" s="24">
        <v>-0.091997385</v>
      </c>
      <c r="S72" s="24">
        <v>-0.0978761911</v>
      </c>
      <c r="T72" s="24">
        <v>-0.1024265289</v>
      </c>
      <c r="U72" s="24">
        <v>-0.1048189402</v>
      </c>
      <c r="V72" s="24">
        <v>-0.1120604277</v>
      </c>
      <c r="W72" s="24">
        <v>-0.114449501</v>
      </c>
      <c r="X72" s="24">
        <v>-0.1236944199</v>
      </c>
      <c r="Y72" s="24">
        <v>-0.1244366169</v>
      </c>
      <c r="Z72" s="25">
        <v>-0.1068587303</v>
      </c>
    </row>
    <row r="73" spans="1:26" s="1" customFormat="1" ht="12.75">
      <c r="A73" s="51">
        <v>39425</v>
      </c>
      <c r="B73" s="38" t="s">
        <v>96</v>
      </c>
      <c r="C73" s="23">
        <v>-0.0928910971</v>
      </c>
      <c r="D73" s="24">
        <v>-0.0928400755</v>
      </c>
      <c r="E73" s="24">
        <v>-0.0870325565</v>
      </c>
      <c r="F73" s="24">
        <v>-0.0860278606</v>
      </c>
      <c r="G73" s="24">
        <v>-0.0873879194</v>
      </c>
      <c r="H73" s="24">
        <v>-0.0881282091</v>
      </c>
      <c r="I73" s="24">
        <v>-0.0959271193</v>
      </c>
      <c r="J73" s="24">
        <v>-0.1040382385</v>
      </c>
      <c r="K73" s="24">
        <v>-0.1083804369</v>
      </c>
      <c r="L73" s="24">
        <v>-0.1070266962</v>
      </c>
      <c r="M73" s="24">
        <v>-0.0976349115</v>
      </c>
      <c r="N73" s="24">
        <v>-0.0905469656</v>
      </c>
      <c r="O73" s="24">
        <v>-0.0937491655</v>
      </c>
      <c r="P73" s="24">
        <v>-0.0918978453</v>
      </c>
      <c r="Q73" s="24">
        <v>-0.096979022</v>
      </c>
      <c r="R73" s="24">
        <v>-0.0926599503</v>
      </c>
      <c r="S73" s="24">
        <v>-0.0984452963</v>
      </c>
      <c r="T73" s="24">
        <v>-0.1030231714</v>
      </c>
      <c r="U73" s="24">
        <v>-0.1055072546</v>
      </c>
      <c r="V73" s="24">
        <v>-0.1127582788</v>
      </c>
      <c r="W73" s="24">
        <v>-0.115093708</v>
      </c>
      <c r="X73" s="24">
        <v>-0.1242531538</v>
      </c>
      <c r="Y73" s="24">
        <v>-0.1248981953</v>
      </c>
      <c r="Z73" s="25">
        <v>-0.1072651148</v>
      </c>
    </row>
    <row r="74" spans="1:26" s="1" customFormat="1" ht="12.75">
      <c r="A74" s="52">
        <v>39465</v>
      </c>
      <c r="B74" s="42" t="s">
        <v>97</v>
      </c>
      <c r="C74" s="30">
        <v>0.0055127144</v>
      </c>
      <c r="D74" s="31">
        <v>-0.0109666586</v>
      </c>
      <c r="E74" s="31">
        <v>-0.0069907904</v>
      </c>
      <c r="F74" s="31">
        <v>-0.0081475973</v>
      </c>
      <c r="G74" s="31">
        <v>-0.0049644709</v>
      </c>
      <c r="H74" s="31">
        <v>-0.0043492317</v>
      </c>
      <c r="I74" s="31">
        <v>0.0086882114</v>
      </c>
      <c r="J74" s="31">
        <v>-0.0128519535</v>
      </c>
      <c r="K74" s="31">
        <v>-0.0078026056</v>
      </c>
      <c r="L74" s="31">
        <v>0.0095775127</v>
      </c>
      <c r="M74" s="31">
        <v>0.0033192635</v>
      </c>
      <c r="N74" s="31">
        <v>-0.0066975355</v>
      </c>
      <c r="O74" s="31">
        <v>-0.0074423552</v>
      </c>
      <c r="P74" s="31">
        <v>-0.0065075159</v>
      </c>
      <c r="Q74" s="31">
        <v>0.0063675642</v>
      </c>
      <c r="R74" s="31">
        <v>-0.005448103</v>
      </c>
      <c r="S74" s="31">
        <v>-0.0015503168</v>
      </c>
      <c r="T74" s="31">
        <v>0.0021247864</v>
      </c>
      <c r="U74" s="31">
        <v>0.0162580013</v>
      </c>
      <c r="V74" s="31">
        <v>0.0112003088</v>
      </c>
      <c r="W74" s="31">
        <v>0.0097248554</v>
      </c>
      <c r="X74" s="31">
        <v>0.0197165608</v>
      </c>
      <c r="Y74" s="31">
        <v>-0.0003432035</v>
      </c>
      <c r="Z74" s="32">
        <v>-0.0295498371</v>
      </c>
    </row>
    <row r="75" spans="1:26" s="1" customFormat="1" ht="12.75">
      <c r="A75" s="51">
        <v>39420</v>
      </c>
      <c r="B75" s="38" t="s">
        <v>98</v>
      </c>
      <c r="C75" s="23">
        <v>0.003228128</v>
      </c>
      <c r="D75" s="24">
        <v>-0.0125566721</v>
      </c>
      <c r="E75" s="24">
        <v>-0.0087946653</v>
      </c>
      <c r="F75" s="24">
        <v>-0.0098972321</v>
      </c>
      <c r="G75" s="24">
        <v>-0.0068069696</v>
      </c>
      <c r="H75" s="24">
        <v>-0.006131649</v>
      </c>
      <c r="I75" s="24">
        <v>0.0066624284</v>
      </c>
      <c r="J75" s="24">
        <v>-0.0141720772</v>
      </c>
      <c r="K75" s="24">
        <v>-0.0088218451</v>
      </c>
      <c r="L75" s="24">
        <v>0.0081985593</v>
      </c>
      <c r="M75" s="24">
        <v>0.0019675493</v>
      </c>
      <c r="N75" s="24">
        <v>-0.0081338882</v>
      </c>
      <c r="O75" s="24">
        <v>-0.0089324713</v>
      </c>
      <c r="P75" s="24">
        <v>-0.0083460808</v>
      </c>
      <c r="Q75" s="24">
        <v>0.0038722157</v>
      </c>
      <c r="R75" s="24">
        <v>-0.0072672367</v>
      </c>
      <c r="S75" s="24">
        <v>-0.0034474134</v>
      </c>
      <c r="T75" s="24">
        <v>0.0004562736</v>
      </c>
      <c r="U75" s="24">
        <v>0.0138899088</v>
      </c>
      <c r="V75" s="24">
        <v>0.0089462399</v>
      </c>
      <c r="W75" s="24">
        <v>0.0083681941</v>
      </c>
      <c r="X75" s="24">
        <v>0.0186259747</v>
      </c>
      <c r="Y75" s="24">
        <v>-0.0010620356</v>
      </c>
      <c r="Z75" s="25">
        <v>-0.0294678211</v>
      </c>
    </row>
    <row r="76" spans="1:26" s="1" customFormat="1" ht="12.75">
      <c r="A76" s="51">
        <v>39430</v>
      </c>
      <c r="B76" s="38" t="s">
        <v>99</v>
      </c>
      <c r="C76" s="23">
        <v>-0.0121661425</v>
      </c>
      <c r="D76" s="24">
        <v>-0.0228145123</v>
      </c>
      <c r="E76" s="24">
        <v>-0.0182255507</v>
      </c>
      <c r="F76" s="24">
        <v>-0.0195000172</v>
      </c>
      <c r="G76" s="24">
        <v>-0.0173051357</v>
      </c>
      <c r="H76" s="24">
        <v>-0.0170295238</v>
      </c>
      <c r="I76" s="24">
        <v>-0.0095697641</v>
      </c>
      <c r="J76" s="24">
        <v>-0.0260579586</v>
      </c>
      <c r="K76" s="24">
        <v>-0.0242271423</v>
      </c>
      <c r="L76" s="24">
        <v>-0.010940671</v>
      </c>
      <c r="M76" s="24">
        <v>-0.0174075365</v>
      </c>
      <c r="N76" s="24">
        <v>-0.023272872</v>
      </c>
      <c r="O76" s="24">
        <v>-0.0220047235</v>
      </c>
      <c r="P76" s="24">
        <v>-0.0213314295</v>
      </c>
      <c r="Q76" s="24">
        <v>-0.0123883486</v>
      </c>
      <c r="R76" s="24">
        <v>-0.0191563368</v>
      </c>
      <c r="S76" s="24">
        <v>-0.015845418</v>
      </c>
      <c r="T76" s="24">
        <v>-0.0151348114</v>
      </c>
      <c r="U76" s="24">
        <v>-0.0082981586</v>
      </c>
      <c r="V76" s="24">
        <v>-0.0111076832</v>
      </c>
      <c r="W76" s="24">
        <v>-0.011515379</v>
      </c>
      <c r="X76" s="24">
        <v>-0.0032762289</v>
      </c>
      <c r="Y76" s="24">
        <v>-0.0153231621</v>
      </c>
      <c r="Z76" s="25">
        <v>-0.0320948362</v>
      </c>
    </row>
    <row r="77" spans="1:26" s="1" customFormat="1" ht="12.75">
      <c r="A77" s="51">
        <v>29435</v>
      </c>
      <c r="B77" s="38" t="s">
        <v>100</v>
      </c>
      <c r="C77" s="23">
        <v>-0.0108056068</v>
      </c>
      <c r="D77" s="24">
        <v>-0.0192784071</v>
      </c>
      <c r="E77" s="24">
        <v>-0.0144975185</v>
      </c>
      <c r="F77" s="24">
        <v>-0.0160549879</v>
      </c>
      <c r="G77" s="24">
        <v>-0.0142149925</v>
      </c>
      <c r="H77" s="24">
        <v>-0.0140924454</v>
      </c>
      <c r="I77" s="24">
        <v>-0.0090116262</v>
      </c>
      <c r="J77" s="24">
        <v>-0.0224283934</v>
      </c>
      <c r="K77" s="24">
        <v>-0.0212392807</v>
      </c>
      <c r="L77" s="24">
        <v>-0.0089985132</v>
      </c>
      <c r="M77" s="24">
        <v>-0.01532197</v>
      </c>
      <c r="N77" s="24">
        <v>-0.0190740824</v>
      </c>
      <c r="O77" s="24">
        <v>-0.0163428783</v>
      </c>
      <c r="P77" s="24">
        <v>-0.0160995722</v>
      </c>
      <c r="Q77" s="24">
        <v>-0.0086390972</v>
      </c>
      <c r="R77" s="24">
        <v>-0.0128283501</v>
      </c>
      <c r="S77" s="24">
        <v>-0.010437727</v>
      </c>
      <c r="T77" s="24">
        <v>-0.0105478764</v>
      </c>
      <c r="U77" s="24">
        <v>-0.0071897507</v>
      </c>
      <c r="V77" s="24">
        <v>-0.0084609985</v>
      </c>
      <c r="W77" s="24">
        <v>-0.0086408854</v>
      </c>
      <c r="X77" s="24">
        <v>-0.0015985966</v>
      </c>
      <c r="Y77" s="24">
        <v>-0.0097202063</v>
      </c>
      <c r="Z77" s="25">
        <v>-0.0212936401</v>
      </c>
    </row>
    <row r="78" spans="1:26" s="1" customFormat="1" ht="12.75">
      <c r="A78" s="51">
        <v>39435</v>
      </c>
      <c r="B78" s="38" t="s">
        <v>101</v>
      </c>
      <c r="C78" s="23">
        <v>-0.0105800629</v>
      </c>
      <c r="D78" s="24">
        <v>-0.0190808773</v>
      </c>
      <c r="E78" s="24">
        <v>-0.0142771006</v>
      </c>
      <c r="F78" s="24">
        <v>-0.0158481598</v>
      </c>
      <c r="G78" s="24">
        <v>-0.0140067339</v>
      </c>
      <c r="H78" s="24">
        <v>-0.0138829947</v>
      </c>
      <c r="I78" s="24">
        <v>-0.0087987185</v>
      </c>
      <c r="J78" s="24">
        <v>-0.0222238302</v>
      </c>
      <c r="K78" s="24">
        <v>-0.0210270882</v>
      </c>
      <c r="L78" s="24">
        <v>-0.0086942911</v>
      </c>
      <c r="M78" s="24">
        <v>-0.0150452852</v>
      </c>
      <c r="N78" s="24">
        <v>-0.0187983513</v>
      </c>
      <c r="O78" s="24">
        <v>-0.016038537</v>
      </c>
      <c r="P78" s="24">
        <v>-0.0158354044</v>
      </c>
      <c r="Q78" s="24">
        <v>-0.0083276033</v>
      </c>
      <c r="R78" s="24">
        <v>-0.0124890804</v>
      </c>
      <c r="S78" s="24">
        <v>-0.0101275444</v>
      </c>
      <c r="T78" s="24">
        <v>-0.0102444887</v>
      </c>
      <c r="U78" s="24">
        <v>-0.0069246292</v>
      </c>
      <c r="V78" s="24">
        <v>-0.0081561804</v>
      </c>
      <c r="W78" s="24">
        <v>-0.0083249807</v>
      </c>
      <c r="X78" s="24">
        <v>-0.0012294054</v>
      </c>
      <c r="Y78" s="24">
        <v>-0.0093425512</v>
      </c>
      <c r="Z78" s="25">
        <v>-0.0209412575</v>
      </c>
    </row>
    <row r="79" spans="1:26" s="1" customFormat="1" ht="12.75">
      <c r="A79" s="52">
        <v>39440</v>
      </c>
      <c r="B79" s="42" t="s">
        <v>102</v>
      </c>
      <c r="C79" s="30">
        <v>0.0093538165</v>
      </c>
      <c r="D79" s="31">
        <v>-0.0074796677</v>
      </c>
      <c r="E79" s="31">
        <v>-0.0041677952</v>
      </c>
      <c r="F79" s="31">
        <v>-0.0052218437</v>
      </c>
      <c r="G79" s="31">
        <v>-0.0020465851</v>
      </c>
      <c r="H79" s="31">
        <v>-0.001226902</v>
      </c>
      <c r="I79" s="31">
        <v>0.0129231215</v>
      </c>
      <c r="J79" s="31">
        <v>-0.0083197355</v>
      </c>
      <c r="K79" s="31">
        <v>-0.0016853809</v>
      </c>
      <c r="L79" s="31">
        <v>0.0164726377</v>
      </c>
      <c r="M79" s="31">
        <v>0.0102481246</v>
      </c>
      <c r="N79" s="31">
        <v>-0.000756979</v>
      </c>
      <c r="O79" s="31">
        <v>-0.0019551516</v>
      </c>
      <c r="P79" s="31">
        <v>-0.0013970137</v>
      </c>
      <c r="Q79" s="31">
        <v>0.0112475157</v>
      </c>
      <c r="R79" s="31">
        <v>-0.0006052256</v>
      </c>
      <c r="S79" s="31">
        <v>0.0030630827</v>
      </c>
      <c r="T79" s="31">
        <v>0.0079826117</v>
      </c>
      <c r="U79" s="31">
        <v>0.0229097605</v>
      </c>
      <c r="V79" s="31">
        <v>0.0177152753</v>
      </c>
      <c r="W79" s="31">
        <v>0.0175116658</v>
      </c>
      <c r="X79" s="31">
        <v>0.0281566381</v>
      </c>
      <c r="Y79" s="31">
        <v>0.0064145923</v>
      </c>
      <c r="Z79" s="32">
        <v>-0.0246113539</v>
      </c>
    </row>
    <row r="80" spans="1:26" s="1" customFormat="1" ht="12.75">
      <c r="A80" s="51">
        <v>39470</v>
      </c>
      <c r="B80" s="38" t="s">
        <v>103</v>
      </c>
      <c r="C80" s="23">
        <v>0.0032596588</v>
      </c>
      <c r="D80" s="24">
        <v>-0.0125302076</v>
      </c>
      <c r="E80" s="24">
        <v>-0.0087707043</v>
      </c>
      <c r="F80" s="24">
        <v>-0.0098729134</v>
      </c>
      <c r="G80" s="24">
        <v>-0.0067822933</v>
      </c>
      <c r="H80" s="24">
        <v>-0.006106019</v>
      </c>
      <c r="I80" s="24">
        <v>0.0066946149</v>
      </c>
      <c r="J80" s="24">
        <v>-0.0141415596</v>
      </c>
      <c r="K80" s="24">
        <v>-0.0087845325</v>
      </c>
      <c r="L80" s="24">
        <v>0.0082414746</v>
      </c>
      <c r="M80" s="24">
        <v>0.0020105839</v>
      </c>
      <c r="N80" s="24">
        <v>-0.0080952644</v>
      </c>
      <c r="O80" s="24">
        <v>-0.0088959932</v>
      </c>
      <c r="P80" s="24">
        <v>-0.0083097219</v>
      </c>
      <c r="Q80" s="24">
        <v>0.0039108396</v>
      </c>
      <c r="R80" s="24">
        <v>-0.0072324276</v>
      </c>
      <c r="S80" s="24">
        <v>-0.0034133196</v>
      </c>
      <c r="T80" s="24">
        <v>0.0004953742</v>
      </c>
      <c r="U80" s="24">
        <v>0.0139365792</v>
      </c>
      <c r="V80" s="24">
        <v>0.0089915395</v>
      </c>
      <c r="W80" s="24">
        <v>0.0084152818</v>
      </c>
      <c r="X80" s="24">
        <v>0.0186750293</v>
      </c>
      <c r="Y80" s="24">
        <v>-0.0010229349</v>
      </c>
      <c r="Z80" s="25">
        <v>-0.0294419527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0.0043981075</v>
      </c>
      <c r="D85" s="62">
        <v>0.0038512945</v>
      </c>
      <c r="E85" s="62">
        <v>0.0035510063</v>
      </c>
      <c r="F85" s="62">
        <v>0.0032479763</v>
      </c>
      <c r="G85" s="62">
        <v>0.0034415126</v>
      </c>
      <c r="H85" s="62">
        <v>0.0037485361</v>
      </c>
      <c r="I85" s="62">
        <v>0.0047066808</v>
      </c>
      <c r="J85" s="62">
        <v>0.0056729317</v>
      </c>
      <c r="K85" s="62">
        <v>0.006744802</v>
      </c>
      <c r="L85" s="62">
        <v>0.0078248978</v>
      </c>
      <c r="M85" s="62">
        <v>0.008323133</v>
      </c>
      <c r="N85" s="62">
        <v>0.0084516406</v>
      </c>
      <c r="O85" s="62">
        <v>0.0084109306</v>
      </c>
      <c r="P85" s="62">
        <v>0.0085238218</v>
      </c>
      <c r="Q85" s="62">
        <v>0.008513093</v>
      </c>
      <c r="R85" s="62">
        <v>0.0081314445</v>
      </c>
      <c r="S85" s="62">
        <v>0.0077626109</v>
      </c>
      <c r="T85" s="62">
        <v>0.0070316195</v>
      </c>
      <c r="U85" s="62">
        <v>0.0072750449</v>
      </c>
      <c r="V85" s="62">
        <v>0.0071526766</v>
      </c>
      <c r="W85" s="62">
        <v>0.0067830682</v>
      </c>
      <c r="X85" s="62">
        <v>0.0053899884</v>
      </c>
      <c r="Y85" s="62">
        <v>0.0046514273</v>
      </c>
      <c r="Z85" s="62">
        <v>0.0055232048</v>
      </c>
    </row>
    <row r="86" spans="1:26" s="1" customFormat="1" ht="13.5" hidden="1" thickBot="1">
      <c r="A86" s="57"/>
      <c r="B86" s="60" t="s">
        <v>108</v>
      </c>
      <c r="C86" s="63">
        <v>-0.0323938131</v>
      </c>
      <c r="D86" s="63">
        <v>-0.0309635401</v>
      </c>
      <c r="E86" s="63">
        <v>-0.0293731689</v>
      </c>
      <c r="F86" s="63">
        <v>-0.0290186405</v>
      </c>
      <c r="G86" s="63">
        <v>-0.0298087597</v>
      </c>
      <c r="H86" s="63">
        <v>-0.0302022696</v>
      </c>
      <c r="I86" s="63">
        <v>-0.0338512659</v>
      </c>
      <c r="J86" s="63">
        <v>-0.0356478691</v>
      </c>
      <c r="K86" s="63">
        <v>-0.0390268564</v>
      </c>
      <c r="L86" s="63">
        <v>-0.0420278311</v>
      </c>
      <c r="M86" s="63">
        <v>-0.0421303511</v>
      </c>
      <c r="N86" s="63">
        <v>-0.0411593914</v>
      </c>
      <c r="O86" s="63">
        <v>-0.0420230627</v>
      </c>
      <c r="P86" s="63">
        <v>-0.0422444344</v>
      </c>
      <c r="Q86" s="63">
        <v>-0.0410166979</v>
      </c>
      <c r="R86" s="63">
        <v>-0.039517045</v>
      </c>
      <c r="S86" s="63">
        <v>-0.0391786098</v>
      </c>
      <c r="T86" s="63">
        <v>-0.0391795635</v>
      </c>
      <c r="U86" s="63">
        <v>-0.039228797</v>
      </c>
      <c r="V86" s="63">
        <v>-0.0407607555</v>
      </c>
      <c r="W86" s="63">
        <v>-0.0442920923</v>
      </c>
      <c r="X86" s="63">
        <v>-0.0471494198</v>
      </c>
      <c r="Y86" s="63">
        <v>-0.0434459448</v>
      </c>
      <c r="Z86" s="63">
        <v>-0.0385581255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0.0029426813</v>
      </c>
      <c r="D92" s="62">
        <v>0.0012082458</v>
      </c>
      <c r="E92" s="62">
        <v>0.0020941496</v>
      </c>
      <c r="F92" s="62">
        <v>0.0022628903</v>
      </c>
      <c r="G92" s="62">
        <v>0.0002228022</v>
      </c>
      <c r="H92" s="62">
        <v>-3.43323E-05</v>
      </c>
      <c r="I92" s="62">
        <v>-0.0002031326</v>
      </c>
      <c r="J92" s="62">
        <v>-0.0015810728</v>
      </c>
      <c r="K92" s="62">
        <v>-0.0017251968</v>
      </c>
      <c r="L92" s="62">
        <v>-0.0001521111</v>
      </c>
      <c r="M92" s="62">
        <v>0.0011548996</v>
      </c>
      <c r="N92" s="62">
        <v>0.0043450594</v>
      </c>
      <c r="O92" s="62">
        <v>0.0057631731</v>
      </c>
      <c r="P92" s="62">
        <v>0.0054317713</v>
      </c>
      <c r="Q92" s="62">
        <v>0.0075464249</v>
      </c>
      <c r="R92" s="62">
        <v>0.0068223476</v>
      </c>
      <c r="S92" s="62">
        <v>0.0060726404</v>
      </c>
      <c r="T92" s="62">
        <v>0.0061571002</v>
      </c>
      <c r="U92" s="62">
        <v>0.0043314099</v>
      </c>
      <c r="V92" s="62">
        <v>0.0010321736</v>
      </c>
      <c r="W92" s="62">
        <v>-0.000849247</v>
      </c>
      <c r="X92" s="62">
        <v>-0.0017018318</v>
      </c>
      <c r="Y92" s="62">
        <v>-0.0016925335</v>
      </c>
      <c r="Z92" s="62">
        <v>-0.0013448</v>
      </c>
    </row>
    <row r="93" spans="1:26" s="1" customFormat="1" ht="13.5" hidden="1" thickBot="1">
      <c r="A93" s="57"/>
      <c r="B93" s="60" t="s">
        <v>108</v>
      </c>
      <c r="C93" s="63">
        <v>-0.0706428289</v>
      </c>
      <c r="D93" s="63">
        <v>-0.0664534569</v>
      </c>
      <c r="E93" s="63">
        <v>-0.0632938147</v>
      </c>
      <c r="F93" s="63">
        <v>-0.0630142689</v>
      </c>
      <c r="G93" s="63">
        <v>-0.06287992</v>
      </c>
      <c r="H93" s="63">
        <v>-0.0625036955</v>
      </c>
      <c r="I93" s="63">
        <v>-0.0677176714</v>
      </c>
      <c r="J93" s="63">
        <v>-0.0790051222</v>
      </c>
      <c r="K93" s="63">
        <v>-0.0846964121</v>
      </c>
      <c r="L93" s="63">
        <v>-0.0908794403</v>
      </c>
      <c r="M93" s="63">
        <v>-0.0919294357</v>
      </c>
      <c r="N93" s="63">
        <v>-0.0893311501</v>
      </c>
      <c r="O93" s="63">
        <v>-0.0894657373</v>
      </c>
      <c r="P93" s="63">
        <v>-0.0936990976</v>
      </c>
      <c r="Q93" s="63">
        <v>-0.0937796831</v>
      </c>
      <c r="R93" s="63">
        <v>-0.0899260044</v>
      </c>
      <c r="S93" s="63">
        <v>-0.0875407457</v>
      </c>
      <c r="T93" s="63">
        <v>-0.0901892185</v>
      </c>
      <c r="U93" s="63">
        <v>-0.0926896334</v>
      </c>
      <c r="V93" s="63">
        <v>-0.0793434381</v>
      </c>
      <c r="W93" s="63">
        <v>-0.0775600672</v>
      </c>
      <c r="X93" s="63">
        <v>-0.0805863142</v>
      </c>
      <c r="Y93" s="63">
        <v>-0.0888459682</v>
      </c>
      <c r="Z93" s="63">
        <v>-0.080436945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0.0093538165</v>
      </c>
      <c r="D99" s="62">
        <v>-0.0074796677</v>
      </c>
      <c r="E99" s="62">
        <v>-0.0041677952</v>
      </c>
      <c r="F99" s="62">
        <v>-0.0052218437</v>
      </c>
      <c r="G99" s="62">
        <v>-0.0020465851</v>
      </c>
      <c r="H99" s="62">
        <v>-0.001226902</v>
      </c>
      <c r="I99" s="62">
        <v>0.0129231215</v>
      </c>
      <c r="J99" s="62">
        <v>-0.0083197355</v>
      </c>
      <c r="K99" s="62">
        <v>-0.0016853809</v>
      </c>
      <c r="L99" s="62">
        <v>0.0164726377</v>
      </c>
      <c r="M99" s="62">
        <v>0.0102481246</v>
      </c>
      <c r="N99" s="62">
        <v>-0.000756979</v>
      </c>
      <c r="O99" s="62">
        <v>-0.0019551516</v>
      </c>
      <c r="P99" s="62">
        <v>-0.0013970137</v>
      </c>
      <c r="Q99" s="62">
        <v>0.0112475157</v>
      </c>
      <c r="R99" s="62">
        <v>-0.0006052256</v>
      </c>
      <c r="S99" s="62">
        <v>0.0030630827</v>
      </c>
      <c r="T99" s="62">
        <v>0.0079826117</v>
      </c>
      <c r="U99" s="62">
        <v>0.0229097605</v>
      </c>
      <c r="V99" s="62">
        <v>0.0177152753</v>
      </c>
      <c r="W99" s="62">
        <v>0.0175116658</v>
      </c>
      <c r="X99" s="62">
        <v>0.0281566381</v>
      </c>
      <c r="Y99" s="62">
        <v>0.0064145923</v>
      </c>
      <c r="Z99" s="62">
        <v>-0.0105712414</v>
      </c>
    </row>
    <row r="100" spans="1:26" s="1" customFormat="1" ht="13.5" hidden="1" thickBot="1">
      <c r="A100" s="57"/>
      <c r="B100" s="60" t="s">
        <v>108</v>
      </c>
      <c r="C100" s="63">
        <v>-0.0928910971</v>
      </c>
      <c r="D100" s="63">
        <v>-0.0928400755</v>
      </c>
      <c r="E100" s="63">
        <v>-0.0870325565</v>
      </c>
      <c r="F100" s="63">
        <v>-0.0860278606</v>
      </c>
      <c r="G100" s="63">
        <v>-0.0873879194</v>
      </c>
      <c r="H100" s="63">
        <v>-0.0881282091</v>
      </c>
      <c r="I100" s="63">
        <v>-0.0959271193</v>
      </c>
      <c r="J100" s="63">
        <v>-0.1040382385</v>
      </c>
      <c r="K100" s="63">
        <v>-0.1083804369</v>
      </c>
      <c r="L100" s="63">
        <v>-0.1070266962</v>
      </c>
      <c r="M100" s="63">
        <v>-0.0976349115</v>
      </c>
      <c r="N100" s="63">
        <v>-0.0905469656</v>
      </c>
      <c r="O100" s="63">
        <v>-0.0937491655</v>
      </c>
      <c r="P100" s="63">
        <v>-0.0918978453</v>
      </c>
      <c r="Q100" s="63">
        <v>-0.096979022</v>
      </c>
      <c r="R100" s="63">
        <v>-0.0926599503</v>
      </c>
      <c r="S100" s="63">
        <v>-0.0984452963</v>
      </c>
      <c r="T100" s="63">
        <v>-0.1030231714</v>
      </c>
      <c r="U100" s="63">
        <v>-0.1055072546</v>
      </c>
      <c r="V100" s="63">
        <v>-0.1127582788</v>
      </c>
      <c r="W100" s="63">
        <v>-0.115093708</v>
      </c>
      <c r="X100" s="63">
        <v>-0.1242531538</v>
      </c>
      <c r="Y100" s="63">
        <v>-0.1248981953</v>
      </c>
      <c r="Z100" s="63">
        <v>-0.1072651148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2022-08-17T06:15:09Z</dcterms:created>
  <dcterms:modified xsi:type="dcterms:W3CDTF">2022-08-17T06:15:10Z</dcterms:modified>
  <cp:category/>
  <cp:version/>
  <cp:contentType/>
  <cp:contentStatus/>
</cp:coreProperties>
</file>