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<sst xmlns="http://schemas.openxmlformats.org/spreadsheetml/2006/main" count="270" uniqueCount="113">
  <si>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</si>
  <si>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</si>
  <si>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</si>
  <si>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16/8/2022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</si>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</sst>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44787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-0.0075865984</v>
      </c>
      <c r="D8" s="19">
        <v>-0.0048491955</v>
      </c>
      <c r="E8" s="19">
        <v>-0.0084625483</v>
      </c>
      <c r="F8" s="19">
        <v>-0.0082279444</v>
      </c>
      <c r="G8" s="19">
        <v>-0.0083799362</v>
      </c>
      <c r="H8" s="19">
        <v>-0.0037834644</v>
      </c>
      <c r="I8" s="19">
        <v>-0.0054199696</v>
      </c>
      <c r="J8" s="19">
        <v>-0.0043708086</v>
      </c>
      <c r="K8" s="19">
        <v>-0.0059449673</v>
      </c>
      <c r="L8" s="19">
        <v>-0.0078110695</v>
      </c>
      <c r="M8" s="19">
        <v>-0.0030034781</v>
      </c>
      <c r="N8" s="19">
        <v>-0.0012511015</v>
      </c>
      <c r="O8" s="19">
        <v>-0.001044035</v>
      </c>
      <c r="P8" s="19">
        <v>-0.0011665821</v>
      </c>
      <c r="Q8" s="19">
        <v>-0.0007787943</v>
      </c>
      <c r="R8" s="19">
        <v>-0.0009174347</v>
      </c>
      <c r="S8" s="19">
        <v>-0.0011222363</v>
      </c>
      <c r="T8" s="19">
        <v>-0.001496911</v>
      </c>
      <c r="U8" s="19">
        <v>-0.0014042854</v>
      </c>
      <c r="V8" s="19">
        <v>-0.0009958744</v>
      </c>
      <c r="W8" s="19">
        <v>-0.0028380156</v>
      </c>
      <c r="X8" s="19">
        <v>-0.0026072264</v>
      </c>
      <c r="Y8" s="19">
        <v>-0.0054433346</v>
      </c>
      <c r="Z8" s="20">
        <v>-0.0050787926</v>
      </c>
    </row>
    <row r="9" spans="1:26" s="1" customFormat="1" ht="12.75">
      <c r="A9" s="21">
        <v>39005</v>
      </c>
      <c r="B9" s="22" t="s">
        <v>32</v>
      </c>
      <c r="C9" s="23">
        <v>-0.003326416</v>
      </c>
      <c r="D9" s="24">
        <v>-0.002871871</v>
      </c>
      <c r="E9" s="24">
        <v>-0.0047432184</v>
      </c>
      <c r="F9" s="24">
        <v>-0.0046883821</v>
      </c>
      <c r="G9" s="24">
        <v>-0.0044897795</v>
      </c>
      <c r="H9" s="24">
        <v>-0.0018662214</v>
      </c>
      <c r="I9" s="24">
        <v>-0.0029982328</v>
      </c>
      <c r="J9" s="24">
        <v>-0.0015851259</v>
      </c>
      <c r="K9" s="24">
        <v>-0.0037014484</v>
      </c>
      <c r="L9" s="24">
        <v>-0.0041117668</v>
      </c>
      <c r="M9" s="24">
        <v>1.91927E-05</v>
      </c>
      <c r="N9" s="24">
        <v>0.0018630028</v>
      </c>
      <c r="O9" s="24">
        <v>0.0020923615</v>
      </c>
      <c r="P9" s="24">
        <v>0.0019950271</v>
      </c>
      <c r="Q9" s="24">
        <v>0.002366662</v>
      </c>
      <c r="R9" s="24">
        <v>0.0018148422</v>
      </c>
      <c r="S9" s="24">
        <v>0.0017380714</v>
      </c>
      <c r="T9" s="24">
        <v>0.0016783476</v>
      </c>
      <c r="U9" s="24">
        <v>0.001205802</v>
      </c>
      <c r="V9" s="24">
        <v>0.0009888411</v>
      </c>
      <c r="W9" s="24">
        <v>0.0004305243</v>
      </c>
      <c r="X9" s="24">
        <v>0.000695467</v>
      </c>
      <c r="Y9" s="24">
        <v>-0.0017060041</v>
      </c>
      <c r="Z9" s="25">
        <v>-0.0015130043</v>
      </c>
    </row>
    <row r="10" spans="1:26" s="1" customFormat="1" ht="12.75">
      <c r="A10" s="26">
        <v>39010</v>
      </c>
      <c r="B10" s="27" t="s">
        <v>33</v>
      </c>
      <c r="C10" s="23">
        <v>-0.0119893551</v>
      </c>
      <c r="D10" s="24">
        <v>-0.0112894773</v>
      </c>
      <c r="E10" s="24">
        <v>-0.0104608536</v>
      </c>
      <c r="F10" s="24">
        <v>-0.0099895</v>
      </c>
      <c r="G10" s="24">
        <v>-0.0098497868</v>
      </c>
      <c r="H10" s="24">
        <v>-0.0108773708</v>
      </c>
      <c r="I10" s="24">
        <v>-0.0111490488</v>
      </c>
      <c r="J10" s="24">
        <v>-0.0117725134</v>
      </c>
      <c r="K10" s="24">
        <v>-0.0115257502</v>
      </c>
      <c r="L10" s="24">
        <v>-0.0128463507</v>
      </c>
      <c r="M10" s="24">
        <v>-0.01433146</v>
      </c>
      <c r="N10" s="24">
        <v>-0.0142849684</v>
      </c>
      <c r="O10" s="24">
        <v>-0.0144273043</v>
      </c>
      <c r="P10" s="24">
        <v>-0.0148941278</v>
      </c>
      <c r="Q10" s="24">
        <v>-0.0150898695</v>
      </c>
      <c r="R10" s="24">
        <v>-0.0146056414</v>
      </c>
      <c r="S10" s="24">
        <v>-0.0143830776</v>
      </c>
      <c r="T10" s="24">
        <v>-0.0143399239</v>
      </c>
      <c r="U10" s="24">
        <v>-0.0152623653</v>
      </c>
      <c r="V10" s="24">
        <v>-0.0151871443</v>
      </c>
      <c r="W10" s="24">
        <v>-0.0153523684</v>
      </c>
      <c r="X10" s="24">
        <v>-0.0153512955</v>
      </c>
      <c r="Y10" s="24">
        <v>-0.0142412186</v>
      </c>
      <c r="Z10" s="25">
        <v>-0.0131329298</v>
      </c>
    </row>
    <row r="11" spans="1:26" s="1" customFormat="1" ht="12.75">
      <c r="A11" s="26">
        <v>39015</v>
      </c>
      <c r="B11" s="27" t="s">
        <v>34</v>
      </c>
      <c r="C11" s="23">
        <v>0.0008322597</v>
      </c>
      <c r="D11" s="24">
        <v>0.0010095835</v>
      </c>
      <c r="E11" s="24">
        <v>-0.0019416809</v>
      </c>
      <c r="F11" s="24">
        <v>-0.0019056797</v>
      </c>
      <c r="G11" s="24">
        <v>-0.0017781258</v>
      </c>
      <c r="H11" s="24">
        <v>0.0018556118</v>
      </c>
      <c r="I11" s="24">
        <v>0.0004379153</v>
      </c>
      <c r="J11" s="24">
        <v>0.0024591684</v>
      </c>
      <c r="K11" s="24">
        <v>-0.0008869171</v>
      </c>
      <c r="L11" s="24">
        <v>-0.0014680624</v>
      </c>
      <c r="M11" s="24">
        <v>0.0042449236</v>
      </c>
      <c r="N11" s="24">
        <v>0.0056341887</v>
      </c>
      <c r="O11" s="24">
        <v>0.0057200789</v>
      </c>
      <c r="P11" s="24">
        <v>0.0056955814</v>
      </c>
      <c r="Q11" s="24">
        <v>0.0057851672</v>
      </c>
      <c r="R11" s="24">
        <v>0.0050835013</v>
      </c>
      <c r="S11" s="24">
        <v>0.0049977303</v>
      </c>
      <c r="T11" s="24">
        <v>0.004991591</v>
      </c>
      <c r="U11" s="24">
        <v>0.004843235</v>
      </c>
      <c r="V11" s="24">
        <v>0.0047759414</v>
      </c>
      <c r="W11" s="24">
        <v>0.0047464967</v>
      </c>
      <c r="X11" s="24">
        <v>0.005379796</v>
      </c>
      <c r="Y11" s="24">
        <v>0.0024819374</v>
      </c>
      <c r="Z11" s="25">
        <v>0.0029374361</v>
      </c>
    </row>
    <row r="12" spans="1:26" s="1" customFormat="1" ht="12.75">
      <c r="A12" s="28">
        <v>39020</v>
      </c>
      <c r="B12" s="29" t="s">
        <v>35</v>
      </c>
      <c r="C12" s="30">
        <v>-0.0301898718</v>
      </c>
      <c r="D12" s="31">
        <v>-0.0278100967</v>
      </c>
      <c r="E12" s="31">
        <v>-0.026953578</v>
      </c>
      <c r="F12" s="31">
        <v>-0.0257387161</v>
      </c>
      <c r="G12" s="31">
        <v>-0.0257211924</v>
      </c>
      <c r="H12" s="31">
        <v>-0.0249342918</v>
      </c>
      <c r="I12" s="31">
        <v>-0.0257703066</v>
      </c>
      <c r="J12" s="31">
        <v>-0.0255841017</v>
      </c>
      <c r="K12" s="31">
        <v>-0.0268568993</v>
      </c>
      <c r="L12" s="31">
        <v>-0.0291422606</v>
      </c>
      <c r="M12" s="31">
        <v>-0.0303301811</v>
      </c>
      <c r="N12" s="31">
        <v>-0.0307680368</v>
      </c>
      <c r="O12" s="31">
        <v>-0.03137815</v>
      </c>
      <c r="P12" s="31">
        <v>-0.0322235823</v>
      </c>
      <c r="Q12" s="31">
        <v>-0.0311621428</v>
      </c>
      <c r="R12" s="31">
        <v>-0.0293611288</v>
      </c>
      <c r="S12" s="31">
        <v>-0.0289757252</v>
      </c>
      <c r="T12" s="31">
        <v>-0.029204607</v>
      </c>
      <c r="U12" s="31">
        <v>-0.0300555229</v>
      </c>
      <c r="V12" s="31">
        <v>-0.0296205282</v>
      </c>
      <c r="W12" s="31">
        <v>-0.032028079</v>
      </c>
      <c r="X12" s="31">
        <v>-0.034719944</v>
      </c>
      <c r="Y12" s="31">
        <v>-0.034521699</v>
      </c>
      <c r="Z12" s="32">
        <v>-0.0314656496</v>
      </c>
    </row>
    <row r="13" spans="1:26" s="1" customFormat="1" ht="12.75">
      <c r="A13" s="26">
        <v>39024</v>
      </c>
      <c r="B13" s="27" t="s">
        <v>36</v>
      </c>
      <c r="C13" s="23">
        <v>-0.0252004862</v>
      </c>
      <c r="D13" s="24">
        <v>-0.0232359171</v>
      </c>
      <c r="E13" s="24">
        <v>-0.0224496126</v>
      </c>
      <c r="F13" s="24">
        <v>-0.0214242935</v>
      </c>
      <c r="G13" s="24">
        <v>-0.021335721</v>
      </c>
      <c r="H13" s="24">
        <v>-0.0208749771</v>
      </c>
      <c r="I13" s="24">
        <v>-0.021761179</v>
      </c>
      <c r="J13" s="24">
        <v>-0.0215322971</v>
      </c>
      <c r="K13" s="24">
        <v>-0.0225185156</v>
      </c>
      <c r="L13" s="24">
        <v>-0.0243822336</v>
      </c>
      <c r="M13" s="24">
        <v>-0.0250865221</v>
      </c>
      <c r="N13" s="24">
        <v>-0.025452137</v>
      </c>
      <c r="O13" s="24">
        <v>-0.0261027813</v>
      </c>
      <c r="P13" s="24">
        <v>-0.0269092321</v>
      </c>
      <c r="Q13" s="24">
        <v>-0.0261111259</v>
      </c>
      <c r="R13" s="24">
        <v>-0.0246487856</v>
      </c>
      <c r="S13" s="24">
        <v>-0.0242520571</v>
      </c>
      <c r="T13" s="24">
        <v>-0.0244526863</v>
      </c>
      <c r="U13" s="24">
        <v>-0.0251964331</v>
      </c>
      <c r="V13" s="24">
        <v>-0.0244336128</v>
      </c>
      <c r="W13" s="24">
        <v>-0.0262745619</v>
      </c>
      <c r="X13" s="24">
        <v>-0.0283426046</v>
      </c>
      <c r="Y13" s="24">
        <v>-0.0285152197</v>
      </c>
      <c r="Z13" s="25">
        <v>-0.0261499882</v>
      </c>
    </row>
    <row r="14" spans="1:26" s="1" customFormat="1" ht="12.75">
      <c r="A14" s="26">
        <v>39025</v>
      </c>
      <c r="B14" s="27" t="s">
        <v>37</v>
      </c>
      <c r="C14" s="23">
        <v>-0.0252019167</v>
      </c>
      <c r="D14" s="24">
        <v>-0.0232373476</v>
      </c>
      <c r="E14" s="24">
        <v>-0.0224509239</v>
      </c>
      <c r="F14" s="24">
        <v>-0.0214254856</v>
      </c>
      <c r="G14" s="24">
        <v>-0.0213367939</v>
      </c>
      <c r="H14" s="24">
        <v>-0.0208764076</v>
      </c>
      <c r="I14" s="24">
        <v>-0.0217628479</v>
      </c>
      <c r="J14" s="24">
        <v>-0.0215337276</v>
      </c>
      <c r="K14" s="24">
        <v>-0.0225201845</v>
      </c>
      <c r="L14" s="24">
        <v>-0.0243837833</v>
      </c>
      <c r="M14" s="24">
        <v>-0.0250878334</v>
      </c>
      <c r="N14" s="24">
        <v>-0.0254534483</v>
      </c>
      <c r="O14" s="24">
        <v>-0.0261040926</v>
      </c>
      <c r="P14" s="24">
        <v>-0.0269106627</v>
      </c>
      <c r="Q14" s="24">
        <v>-0.0261124372</v>
      </c>
      <c r="R14" s="24">
        <v>-0.0246499777</v>
      </c>
      <c r="S14" s="24">
        <v>-0.0242532492</v>
      </c>
      <c r="T14" s="24">
        <v>-0.0244539976</v>
      </c>
      <c r="U14" s="24">
        <v>-0.0251978636</v>
      </c>
      <c r="V14" s="24">
        <v>-0.0244351625</v>
      </c>
      <c r="W14" s="24">
        <v>-0.0262759924</v>
      </c>
      <c r="X14" s="24">
        <v>-0.0283441544</v>
      </c>
      <c r="Y14" s="24">
        <v>-0.0285166502</v>
      </c>
      <c r="Z14" s="25">
        <v>-0.0261511803</v>
      </c>
    </row>
    <row r="15" spans="1:26" s="1" customFormat="1" ht="12.75">
      <c r="A15" s="26">
        <v>39030</v>
      </c>
      <c r="B15" s="27" t="s">
        <v>38</v>
      </c>
      <c r="C15" s="23">
        <v>-0.026393652</v>
      </c>
      <c r="D15" s="24">
        <v>-0.0243486166</v>
      </c>
      <c r="E15" s="24">
        <v>-0.0233434439</v>
      </c>
      <c r="F15" s="24">
        <v>-0.0223337412</v>
      </c>
      <c r="G15" s="24">
        <v>-0.0222164392</v>
      </c>
      <c r="H15" s="24">
        <v>-0.0217554569</v>
      </c>
      <c r="I15" s="24">
        <v>-0.0226795673</v>
      </c>
      <c r="J15" s="24">
        <v>-0.0224173069</v>
      </c>
      <c r="K15" s="24">
        <v>-0.0234695673</v>
      </c>
      <c r="L15" s="24">
        <v>-0.025454402</v>
      </c>
      <c r="M15" s="24">
        <v>-0.0263501406</v>
      </c>
      <c r="N15" s="24">
        <v>-0.0268257856</v>
      </c>
      <c r="O15" s="24">
        <v>-0.0275731087</v>
      </c>
      <c r="P15" s="24">
        <v>-0.0284694433</v>
      </c>
      <c r="Q15" s="24">
        <v>-0.0277229548</v>
      </c>
      <c r="R15" s="24">
        <v>-0.0261394978</v>
      </c>
      <c r="S15" s="24">
        <v>-0.0256603956</v>
      </c>
      <c r="T15" s="24">
        <v>-0.0257798433</v>
      </c>
      <c r="U15" s="24">
        <v>-0.0264918804</v>
      </c>
      <c r="V15" s="24">
        <v>-0.025790453</v>
      </c>
      <c r="W15" s="24">
        <v>-0.0276405811</v>
      </c>
      <c r="X15" s="24">
        <v>-0.0298030376</v>
      </c>
      <c r="Y15" s="24">
        <v>-0.0299398899</v>
      </c>
      <c r="Z15" s="25">
        <v>-0.0274891853</v>
      </c>
    </row>
    <row r="16" spans="1:26" s="1" customFormat="1" ht="12.75">
      <c r="A16" s="26">
        <v>39035</v>
      </c>
      <c r="B16" s="27" t="s">
        <v>39</v>
      </c>
      <c r="C16" s="23">
        <v>-0.010831356</v>
      </c>
      <c r="D16" s="24">
        <v>-0.0089576244</v>
      </c>
      <c r="E16" s="24">
        <v>-0.0113694668</v>
      </c>
      <c r="F16" s="24">
        <v>-0.0109167099</v>
      </c>
      <c r="G16" s="24">
        <v>-0.0113434792</v>
      </c>
      <c r="H16" s="24">
        <v>-0.0068413019</v>
      </c>
      <c r="I16" s="24">
        <v>-0.0082629919</v>
      </c>
      <c r="J16" s="24">
        <v>-0.0079282522</v>
      </c>
      <c r="K16" s="24">
        <v>-0.0096805096</v>
      </c>
      <c r="L16" s="24">
        <v>-0.0106526613</v>
      </c>
      <c r="M16" s="24">
        <v>-0.0064967871</v>
      </c>
      <c r="N16" s="24">
        <v>-0.0055909157</v>
      </c>
      <c r="O16" s="24">
        <v>-0.0054668188</v>
      </c>
      <c r="P16" s="24">
        <v>-0.005731225</v>
      </c>
      <c r="Q16" s="24">
        <v>-0.0051198006</v>
      </c>
      <c r="R16" s="24">
        <v>-0.0050933361</v>
      </c>
      <c r="S16" s="24">
        <v>-0.0053751469</v>
      </c>
      <c r="T16" s="24">
        <v>-0.0060089827</v>
      </c>
      <c r="U16" s="24">
        <v>-0.0057175159</v>
      </c>
      <c r="V16" s="24">
        <v>-0.0053515434</v>
      </c>
      <c r="W16" s="24">
        <v>-0.0072010756</v>
      </c>
      <c r="X16" s="24">
        <v>-0.0079728365</v>
      </c>
      <c r="Y16" s="24">
        <v>-0.0096125603</v>
      </c>
      <c r="Z16" s="25">
        <v>-0.0084527731</v>
      </c>
    </row>
    <row r="17" spans="1:26" s="1" customFormat="1" ht="12.75">
      <c r="A17" s="28">
        <v>39040</v>
      </c>
      <c r="B17" s="29" t="s">
        <v>40</v>
      </c>
      <c r="C17" s="30">
        <v>-0.0122748613</v>
      </c>
      <c r="D17" s="31">
        <v>-0.0115600824</v>
      </c>
      <c r="E17" s="31">
        <v>-0.0107334852</v>
      </c>
      <c r="F17" s="31">
        <v>-0.0102514029</v>
      </c>
      <c r="G17" s="31">
        <v>-0.0101149082</v>
      </c>
      <c r="H17" s="31">
        <v>-0.0111516714</v>
      </c>
      <c r="I17" s="31">
        <v>-0.0114250183</v>
      </c>
      <c r="J17" s="31">
        <v>-0.0120469332</v>
      </c>
      <c r="K17" s="31">
        <v>-0.0117875338</v>
      </c>
      <c r="L17" s="31">
        <v>-0.0131086111</v>
      </c>
      <c r="M17" s="31">
        <v>-0.0146044493</v>
      </c>
      <c r="N17" s="31">
        <v>-0.0145312548</v>
      </c>
      <c r="O17" s="31">
        <v>-0.0146920681</v>
      </c>
      <c r="P17" s="31">
        <v>-0.0151457787</v>
      </c>
      <c r="Q17" s="31">
        <v>-0.0153641701</v>
      </c>
      <c r="R17" s="31">
        <v>-0.0148546696</v>
      </c>
      <c r="S17" s="31">
        <v>-0.0146309137</v>
      </c>
      <c r="T17" s="31">
        <v>-0.0145908594</v>
      </c>
      <c r="U17" s="31">
        <v>-0.0155106783</v>
      </c>
      <c r="V17" s="31">
        <v>-0.0154396296</v>
      </c>
      <c r="W17" s="31">
        <v>-0.0156126022</v>
      </c>
      <c r="X17" s="31">
        <v>-0.0156270266</v>
      </c>
      <c r="Y17" s="31">
        <v>-0.0145164728</v>
      </c>
      <c r="Z17" s="32">
        <v>-0.0134094954</v>
      </c>
    </row>
    <row r="18" spans="1:26" s="1" customFormat="1" ht="12.75">
      <c r="A18" s="26">
        <v>39045</v>
      </c>
      <c r="B18" s="27" t="s">
        <v>41</v>
      </c>
      <c r="C18" s="23">
        <v>-0.0212652683</v>
      </c>
      <c r="D18" s="24">
        <v>-0.0193591118</v>
      </c>
      <c r="E18" s="24">
        <v>-0.0204988718</v>
      </c>
      <c r="F18" s="24">
        <v>-0.0196970701</v>
      </c>
      <c r="G18" s="24">
        <v>-0.0199168921</v>
      </c>
      <c r="H18" s="24">
        <v>-0.0169831514</v>
      </c>
      <c r="I18" s="24">
        <v>-0.018238306</v>
      </c>
      <c r="J18" s="24">
        <v>-0.0179256201</v>
      </c>
      <c r="K18" s="24">
        <v>-0.0192708969</v>
      </c>
      <c r="L18" s="24">
        <v>-0.0202943087</v>
      </c>
      <c r="M18" s="24">
        <v>-0.0177147388</v>
      </c>
      <c r="N18" s="24">
        <v>-0.017334342</v>
      </c>
      <c r="O18" s="24">
        <v>-0.0172593594</v>
      </c>
      <c r="P18" s="24">
        <v>-0.0177196264</v>
      </c>
      <c r="Q18" s="24">
        <v>-0.0170067549</v>
      </c>
      <c r="R18" s="24">
        <v>-0.0163072348</v>
      </c>
      <c r="S18" s="24">
        <v>-0.0164959431</v>
      </c>
      <c r="T18" s="24">
        <v>-0.0172315836</v>
      </c>
      <c r="U18" s="24">
        <v>-0.0177904367</v>
      </c>
      <c r="V18" s="24">
        <v>-0.0172076225</v>
      </c>
      <c r="W18" s="24">
        <v>-0.0192751884</v>
      </c>
      <c r="X18" s="24">
        <v>-0.0208977461</v>
      </c>
      <c r="Y18" s="24">
        <v>-0.0207695961</v>
      </c>
      <c r="Z18" s="25">
        <v>-0.0193299055</v>
      </c>
    </row>
    <row r="19" spans="1:26" s="1" customFormat="1" ht="12.75">
      <c r="A19" s="26">
        <v>39050</v>
      </c>
      <c r="B19" s="27" t="s">
        <v>42</v>
      </c>
      <c r="C19" s="23">
        <v>-0.010823369</v>
      </c>
      <c r="D19" s="24">
        <v>-0.0089498758</v>
      </c>
      <c r="E19" s="24">
        <v>-0.0113607645</v>
      </c>
      <c r="F19" s="24">
        <v>-0.0109083652</v>
      </c>
      <c r="G19" s="24">
        <v>-0.0113332272</v>
      </c>
      <c r="H19" s="24">
        <v>-0.0068361759</v>
      </c>
      <c r="I19" s="24">
        <v>-0.0082566738</v>
      </c>
      <c r="J19" s="24">
        <v>-0.0079218149</v>
      </c>
      <c r="K19" s="24">
        <v>-0.0096731186</v>
      </c>
      <c r="L19" s="24">
        <v>-0.0106467009</v>
      </c>
      <c r="M19" s="24">
        <v>-0.0064953566</v>
      </c>
      <c r="N19" s="24">
        <v>-0.0055887699</v>
      </c>
      <c r="O19" s="24">
        <v>-0.0054644346</v>
      </c>
      <c r="P19" s="24">
        <v>-0.0057275295</v>
      </c>
      <c r="Q19" s="24">
        <v>-0.0051164627</v>
      </c>
      <c r="R19" s="24">
        <v>-0.0050910711</v>
      </c>
      <c r="S19" s="24">
        <v>-0.0053713322</v>
      </c>
      <c r="T19" s="24">
        <v>-0.0060025454</v>
      </c>
      <c r="U19" s="24">
        <v>-0.0057106018</v>
      </c>
      <c r="V19" s="24">
        <v>-0.0053452253</v>
      </c>
      <c r="W19" s="24">
        <v>-0.0071930885</v>
      </c>
      <c r="X19" s="24">
        <v>-0.0079616308</v>
      </c>
      <c r="Y19" s="24">
        <v>-0.0096031427</v>
      </c>
      <c r="Z19" s="25">
        <v>-0.0084462166</v>
      </c>
    </row>
    <row r="20" spans="1:26" s="1" customFormat="1" ht="12.75">
      <c r="A20" s="26">
        <v>39060</v>
      </c>
      <c r="B20" s="27" t="s">
        <v>43</v>
      </c>
      <c r="C20" s="23">
        <v>-0.0266994238</v>
      </c>
      <c r="D20" s="24">
        <v>-0.024594903</v>
      </c>
      <c r="E20" s="24">
        <v>-0.0235979557</v>
      </c>
      <c r="F20" s="24">
        <v>-0.0225621462</v>
      </c>
      <c r="G20" s="24">
        <v>-0.0224161148</v>
      </c>
      <c r="H20" s="24">
        <v>-0.0219533443</v>
      </c>
      <c r="I20" s="24">
        <v>-0.0228359699</v>
      </c>
      <c r="J20" s="24">
        <v>-0.0226032734</v>
      </c>
      <c r="K20" s="24">
        <v>-0.0236850977</v>
      </c>
      <c r="L20" s="24">
        <v>-0.0256867409</v>
      </c>
      <c r="M20" s="24">
        <v>-0.0266195536</v>
      </c>
      <c r="N20" s="24">
        <v>-0.0270949602</v>
      </c>
      <c r="O20" s="24">
        <v>-0.0278707743</v>
      </c>
      <c r="P20" s="24">
        <v>-0.0287758112</v>
      </c>
      <c r="Q20" s="24">
        <v>-0.0280598402</v>
      </c>
      <c r="R20" s="24">
        <v>-0.0264741182</v>
      </c>
      <c r="S20" s="24">
        <v>-0.0259999037</v>
      </c>
      <c r="T20" s="24">
        <v>-0.0260943174</v>
      </c>
      <c r="U20" s="24">
        <v>-0.0268261433</v>
      </c>
      <c r="V20" s="24">
        <v>-0.0261399746</v>
      </c>
      <c r="W20" s="24">
        <v>-0.0279942751</v>
      </c>
      <c r="X20" s="24">
        <v>-0.0301644802</v>
      </c>
      <c r="Y20" s="24">
        <v>-0.0302675962</v>
      </c>
      <c r="Z20" s="25">
        <v>-0.027798295</v>
      </c>
    </row>
    <row r="21" spans="1:26" s="1" customFormat="1" ht="12.75">
      <c r="A21" s="26">
        <v>39065</v>
      </c>
      <c r="B21" s="27" t="s">
        <v>44</v>
      </c>
      <c r="C21" s="23">
        <v>-0.0323677063</v>
      </c>
      <c r="D21" s="24">
        <v>-0.0295163393</v>
      </c>
      <c r="E21" s="24">
        <v>-0.0293642282</v>
      </c>
      <c r="F21" s="24">
        <v>-0.0279254913</v>
      </c>
      <c r="G21" s="24">
        <v>-0.028768301</v>
      </c>
      <c r="H21" s="24">
        <v>-0.0267198086</v>
      </c>
      <c r="I21" s="24">
        <v>-0.0268921852</v>
      </c>
      <c r="J21" s="24">
        <v>-0.0272141695</v>
      </c>
      <c r="K21" s="24">
        <v>-0.0280991793</v>
      </c>
      <c r="L21" s="24">
        <v>-0.0308744907</v>
      </c>
      <c r="M21" s="24">
        <v>-0.0325016975</v>
      </c>
      <c r="N21" s="24">
        <v>-0.033203125</v>
      </c>
      <c r="O21" s="24">
        <v>-0.0336147547</v>
      </c>
      <c r="P21" s="24">
        <v>-0.0336356163</v>
      </c>
      <c r="Q21" s="24">
        <v>-0.0323258638</v>
      </c>
      <c r="R21" s="24">
        <v>-0.0306346416</v>
      </c>
      <c r="S21" s="24">
        <v>-0.0309234858</v>
      </c>
      <c r="T21" s="24">
        <v>-0.0311511755</v>
      </c>
      <c r="U21" s="24">
        <v>-0.0316332579</v>
      </c>
      <c r="V21" s="24">
        <v>-0.0318465233</v>
      </c>
      <c r="W21" s="24">
        <v>-0.0348088741</v>
      </c>
      <c r="X21" s="24">
        <v>-0.0377699137</v>
      </c>
      <c r="Y21" s="24">
        <v>-0.0369051695</v>
      </c>
      <c r="Z21" s="25">
        <v>-0.0330826044</v>
      </c>
    </row>
    <row r="22" spans="1:26" s="1" customFormat="1" ht="12.75">
      <c r="A22" s="26">
        <v>29070</v>
      </c>
      <c r="B22" s="27" t="s">
        <v>45</v>
      </c>
      <c r="C22" s="23">
        <v>-0.0147066116</v>
      </c>
      <c r="D22" s="24">
        <v>-0.0136501789</v>
      </c>
      <c r="E22" s="24">
        <v>-0.0135440826</v>
      </c>
      <c r="F22" s="24">
        <v>-0.0129413605</v>
      </c>
      <c r="G22" s="24">
        <v>-0.0128685236</v>
      </c>
      <c r="H22" s="24">
        <v>-0.0122191906</v>
      </c>
      <c r="I22" s="24">
        <v>-0.0128568411</v>
      </c>
      <c r="J22" s="24">
        <v>-0.0126442909</v>
      </c>
      <c r="K22" s="24">
        <v>-0.0134141445</v>
      </c>
      <c r="L22" s="24">
        <v>-0.0145168304</v>
      </c>
      <c r="M22" s="24">
        <v>-0.0143585205</v>
      </c>
      <c r="N22" s="24">
        <v>-0.0142680407</v>
      </c>
      <c r="O22" s="24">
        <v>-0.0145741701</v>
      </c>
      <c r="P22" s="24">
        <v>-0.0150183439</v>
      </c>
      <c r="Q22" s="24">
        <v>-0.0146186352</v>
      </c>
      <c r="R22" s="24">
        <v>-0.0139769316</v>
      </c>
      <c r="S22" s="24">
        <v>-0.0138012171</v>
      </c>
      <c r="T22" s="24">
        <v>-0.0138781071</v>
      </c>
      <c r="U22" s="24">
        <v>-0.0143910646</v>
      </c>
      <c r="V22" s="24">
        <v>-0.0138150454</v>
      </c>
      <c r="W22" s="24">
        <v>-0.0147936344</v>
      </c>
      <c r="X22" s="24">
        <v>-0.0157719851</v>
      </c>
      <c r="Y22" s="24">
        <v>-0.016302228</v>
      </c>
      <c r="Z22" s="25">
        <v>-0.0149207115</v>
      </c>
    </row>
    <row r="23" spans="1:26" s="1" customFormat="1" ht="12.75">
      <c r="A23" s="28">
        <v>39070</v>
      </c>
      <c r="B23" s="29" t="s">
        <v>46</v>
      </c>
      <c r="C23" s="30">
        <v>-0.0196859837</v>
      </c>
      <c r="D23" s="31">
        <v>-0.0181230307</v>
      </c>
      <c r="E23" s="31">
        <v>-0.0175718069</v>
      </c>
      <c r="F23" s="31">
        <v>-0.0167275667</v>
      </c>
      <c r="G23" s="31">
        <v>-0.0166697502</v>
      </c>
      <c r="H23" s="31">
        <v>-0.0162535906</v>
      </c>
      <c r="I23" s="31">
        <v>-0.0169913769</v>
      </c>
      <c r="J23" s="31">
        <v>-0.0168653727</v>
      </c>
      <c r="K23" s="31">
        <v>-0.0174810886</v>
      </c>
      <c r="L23" s="31">
        <v>-0.0188727379</v>
      </c>
      <c r="M23" s="31">
        <v>-0.019382</v>
      </c>
      <c r="N23" s="31">
        <v>-0.0196477175</v>
      </c>
      <c r="O23" s="31">
        <v>-0.0201770067</v>
      </c>
      <c r="P23" s="31">
        <v>-0.0208209753</v>
      </c>
      <c r="Q23" s="31">
        <v>-0.0202469826</v>
      </c>
      <c r="R23" s="31">
        <v>-0.0191521645</v>
      </c>
      <c r="S23" s="31">
        <v>-0.0188407898</v>
      </c>
      <c r="T23" s="31">
        <v>-0.0189586878</v>
      </c>
      <c r="U23" s="31">
        <v>-0.019572854</v>
      </c>
      <c r="V23" s="31">
        <v>-0.0185925961</v>
      </c>
      <c r="W23" s="31">
        <v>-0.0199810266</v>
      </c>
      <c r="X23" s="31">
        <v>-0.0215219259</v>
      </c>
      <c r="Y23" s="31">
        <v>-0.0221021175</v>
      </c>
      <c r="Z23" s="32">
        <v>-0.0202693939</v>
      </c>
    </row>
    <row r="24" spans="1:26" s="1" customFormat="1" ht="12.75">
      <c r="A24" s="26">
        <v>39095</v>
      </c>
      <c r="B24" s="27" t="s">
        <v>47</v>
      </c>
      <c r="C24" s="23">
        <v>-0.0251588821</v>
      </c>
      <c r="D24" s="24">
        <v>-0.0231679678</v>
      </c>
      <c r="E24" s="24">
        <v>-0.0222007036</v>
      </c>
      <c r="F24" s="24">
        <v>-0.0212076902</v>
      </c>
      <c r="G24" s="24">
        <v>-0.0210813284</v>
      </c>
      <c r="H24" s="24">
        <v>-0.0206203461</v>
      </c>
      <c r="I24" s="24">
        <v>-0.0215142965</v>
      </c>
      <c r="J24" s="24">
        <v>-0.0212740898</v>
      </c>
      <c r="K24" s="24">
        <v>-0.0222533941</v>
      </c>
      <c r="L24" s="24">
        <v>-0.0241373777</v>
      </c>
      <c r="M24" s="24">
        <v>-0.0250011683</v>
      </c>
      <c r="N24" s="24">
        <v>-0.0254538059</v>
      </c>
      <c r="O24" s="24">
        <v>-0.0261714458</v>
      </c>
      <c r="P24" s="24">
        <v>-0.0270315409</v>
      </c>
      <c r="Q24" s="24">
        <v>-0.0263206959</v>
      </c>
      <c r="R24" s="24">
        <v>-0.024826169</v>
      </c>
      <c r="S24" s="24">
        <v>-0.0243436098</v>
      </c>
      <c r="T24" s="24">
        <v>-0.0244421959</v>
      </c>
      <c r="U24" s="24">
        <v>-0.0251920223</v>
      </c>
      <c r="V24" s="24">
        <v>-0.0244537592</v>
      </c>
      <c r="W24" s="24">
        <v>-0.0262422562</v>
      </c>
      <c r="X24" s="24">
        <v>-0.028301239</v>
      </c>
      <c r="Y24" s="24">
        <v>-0.0285143852</v>
      </c>
      <c r="Z24" s="25">
        <v>-0.0261591673</v>
      </c>
    </row>
    <row r="25" spans="1:26" s="1" customFormat="1" ht="12.75">
      <c r="A25" s="26">
        <v>39100</v>
      </c>
      <c r="B25" s="27" t="s">
        <v>48</v>
      </c>
      <c r="C25" s="23">
        <v>-0.0257683992</v>
      </c>
      <c r="D25" s="24">
        <v>-0.0237666368</v>
      </c>
      <c r="E25" s="24">
        <v>-0.0228853226</v>
      </c>
      <c r="F25" s="24">
        <v>-0.0218765736</v>
      </c>
      <c r="G25" s="24">
        <v>-0.0217480659</v>
      </c>
      <c r="H25" s="24">
        <v>-0.0212925673</v>
      </c>
      <c r="I25" s="24">
        <v>-0.0221951008</v>
      </c>
      <c r="J25" s="24">
        <v>-0.0219569206</v>
      </c>
      <c r="K25" s="24">
        <v>-0.0229654312</v>
      </c>
      <c r="L25" s="24">
        <v>-0.0249016285</v>
      </c>
      <c r="M25" s="24">
        <v>-0.0256793499</v>
      </c>
      <c r="N25" s="24">
        <v>-0.0261105299</v>
      </c>
      <c r="O25" s="24">
        <v>-0.0268206596</v>
      </c>
      <c r="P25" s="24">
        <v>-0.0276821852</v>
      </c>
      <c r="Q25" s="24">
        <v>-0.0268836021</v>
      </c>
      <c r="R25" s="24">
        <v>-0.0253651142</v>
      </c>
      <c r="S25" s="24">
        <v>-0.0249181986</v>
      </c>
      <c r="T25" s="24">
        <v>-0.0250915289</v>
      </c>
      <c r="U25" s="24">
        <v>-0.0258322954</v>
      </c>
      <c r="V25" s="24">
        <v>-0.0250942707</v>
      </c>
      <c r="W25" s="24">
        <v>-0.0269402266</v>
      </c>
      <c r="X25" s="24">
        <v>-0.0290594101</v>
      </c>
      <c r="Y25" s="24">
        <v>-0.029204011</v>
      </c>
      <c r="Z25" s="25">
        <v>-0.0268065929</v>
      </c>
    </row>
    <row r="26" spans="1:26" s="1" customFormat="1" ht="12.75">
      <c r="A26" s="26">
        <v>39110</v>
      </c>
      <c r="B26" s="27" t="s">
        <v>49</v>
      </c>
      <c r="C26" s="23">
        <v>-0.0129878521</v>
      </c>
      <c r="D26" s="24">
        <v>-0.0123245716</v>
      </c>
      <c r="E26" s="24">
        <v>-0.0127102137</v>
      </c>
      <c r="F26" s="24">
        <v>-0.0124051571</v>
      </c>
      <c r="G26" s="24">
        <v>-0.0121061802</v>
      </c>
      <c r="H26" s="24">
        <v>-0.0110783577</v>
      </c>
      <c r="I26" s="24">
        <v>-0.0120630264</v>
      </c>
      <c r="J26" s="24">
        <v>-0.0117224455</v>
      </c>
      <c r="K26" s="24">
        <v>-0.013330102</v>
      </c>
      <c r="L26" s="24">
        <v>-0.0144326687</v>
      </c>
      <c r="M26" s="24">
        <v>-0.0135637522</v>
      </c>
      <c r="N26" s="24">
        <v>-0.0127695799</v>
      </c>
      <c r="O26" s="24">
        <v>-0.012767911</v>
      </c>
      <c r="P26" s="24">
        <v>-0.0133032799</v>
      </c>
      <c r="Q26" s="24">
        <v>-0.0133867264</v>
      </c>
      <c r="R26" s="24">
        <v>-0.0132241249</v>
      </c>
      <c r="S26" s="24">
        <v>-0.0130805969</v>
      </c>
      <c r="T26" s="24">
        <v>-0.0132403374</v>
      </c>
      <c r="U26" s="24">
        <v>-0.0142261982</v>
      </c>
      <c r="V26" s="24">
        <v>-0.0143510103</v>
      </c>
      <c r="W26" s="24">
        <v>-0.0146914721</v>
      </c>
      <c r="X26" s="24">
        <v>-0.0149353743</v>
      </c>
      <c r="Y26" s="24">
        <v>-0.0147418976</v>
      </c>
      <c r="Z26" s="25">
        <v>-0.0134638548</v>
      </c>
    </row>
    <row r="27" spans="1:26" s="1" customFormat="1" ht="12.75">
      <c r="A27" s="26">
        <v>39112</v>
      </c>
      <c r="B27" s="27" t="s">
        <v>50</v>
      </c>
      <c r="C27" s="23">
        <v>-0.0126719475</v>
      </c>
      <c r="D27" s="24">
        <v>-0.0119941235</v>
      </c>
      <c r="E27" s="24">
        <v>-0.0119808912</v>
      </c>
      <c r="F27" s="24">
        <v>-0.0116329193</v>
      </c>
      <c r="G27" s="24">
        <v>-0.0113835335</v>
      </c>
      <c r="H27" s="24">
        <v>-0.0110472441</v>
      </c>
      <c r="I27" s="24">
        <v>-0.0117843151</v>
      </c>
      <c r="J27" s="24">
        <v>-0.0117653608</v>
      </c>
      <c r="K27" s="24">
        <v>-0.0127743483</v>
      </c>
      <c r="L27" s="24">
        <v>-0.013936162</v>
      </c>
      <c r="M27" s="24">
        <v>-0.0138380527</v>
      </c>
      <c r="N27" s="24">
        <v>-0.0133162737</v>
      </c>
      <c r="O27" s="24">
        <v>-0.0133113861</v>
      </c>
      <c r="P27" s="24">
        <v>-0.0138516426</v>
      </c>
      <c r="Q27" s="24">
        <v>-0.0139590502</v>
      </c>
      <c r="R27" s="24">
        <v>-0.0137015581</v>
      </c>
      <c r="S27" s="24">
        <v>-0.0135322809</v>
      </c>
      <c r="T27" s="24">
        <v>-0.0136078596</v>
      </c>
      <c r="U27" s="24">
        <v>-0.0145918131</v>
      </c>
      <c r="V27" s="24">
        <v>-0.0146225691</v>
      </c>
      <c r="W27" s="24">
        <v>-0.0149203539</v>
      </c>
      <c r="X27" s="24">
        <v>-0.0151190758</v>
      </c>
      <c r="Y27" s="24">
        <v>-0.0146005154</v>
      </c>
      <c r="Z27" s="25">
        <v>-0.013376236</v>
      </c>
    </row>
    <row r="28" spans="1:26" s="1" customFormat="1" ht="12.75">
      <c r="A28" s="28">
        <v>39115</v>
      </c>
      <c r="B28" s="29" t="s">
        <v>51</v>
      </c>
      <c r="C28" s="30">
        <v>-0.0211224556</v>
      </c>
      <c r="D28" s="31">
        <v>-0.0194083452</v>
      </c>
      <c r="E28" s="31">
        <v>-0.0190854073</v>
      </c>
      <c r="F28" s="31">
        <v>-0.0182305574</v>
      </c>
      <c r="G28" s="31">
        <v>-0.0181742907</v>
      </c>
      <c r="H28" s="31">
        <v>-0.0173567533</v>
      </c>
      <c r="I28" s="31">
        <v>-0.0182230473</v>
      </c>
      <c r="J28" s="31">
        <v>-0.0180124044</v>
      </c>
      <c r="K28" s="31">
        <v>-0.0187783241</v>
      </c>
      <c r="L28" s="31">
        <v>-0.0201379061</v>
      </c>
      <c r="M28" s="31">
        <v>-0.0201616287</v>
      </c>
      <c r="N28" s="31">
        <v>-0.0202564001</v>
      </c>
      <c r="O28" s="31">
        <v>-0.0207355022</v>
      </c>
      <c r="P28" s="31">
        <v>-0.0213737488</v>
      </c>
      <c r="Q28" s="31">
        <v>-0.020711422</v>
      </c>
      <c r="R28" s="31">
        <v>-0.0196710825</v>
      </c>
      <c r="S28" s="31">
        <v>-0.0194517374</v>
      </c>
      <c r="T28" s="31">
        <v>-0.0197292566</v>
      </c>
      <c r="U28" s="31">
        <v>-0.0203354359</v>
      </c>
      <c r="V28" s="31">
        <v>-0.0195219517</v>
      </c>
      <c r="W28" s="31">
        <v>-0.0210871696</v>
      </c>
      <c r="X28" s="31">
        <v>-0.022804141</v>
      </c>
      <c r="Y28" s="31">
        <v>-0.0232065916</v>
      </c>
      <c r="Z28" s="32">
        <v>-0.021317482</v>
      </c>
    </row>
    <row r="29" spans="1:26" s="1" customFormat="1" ht="12.75">
      <c r="A29" s="26">
        <v>39125</v>
      </c>
      <c r="B29" s="27" t="s">
        <v>52</v>
      </c>
      <c r="C29" s="23">
        <v>-0.0005363226</v>
      </c>
      <c r="D29" s="24">
        <v>-0.0010558367</v>
      </c>
      <c r="E29" s="24">
        <v>-0.002607584</v>
      </c>
      <c r="F29" s="24">
        <v>-0.0025960207</v>
      </c>
      <c r="G29" s="24">
        <v>-0.002327919</v>
      </c>
      <c r="H29" s="24">
        <v>-3.17097E-05</v>
      </c>
      <c r="I29" s="24">
        <v>-0.000915885</v>
      </c>
      <c r="J29" s="24">
        <v>0.0002400279</v>
      </c>
      <c r="K29" s="24">
        <v>-0.0019013882</v>
      </c>
      <c r="L29" s="24">
        <v>-0.0018399954</v>
      </c>
      <c r="M29" s="24">
        <v>0.0015010834</v>
      </c>
      <c r="N29" s="24">
        <v>0.002723515</v>
      </c>
      <c r="O29" s="24">
        <v>0.0028842688</v>
      </c>
      <c r="P29" s="24">
        <v>0.002828896</v>
      </c>
      <c r="Q29" s="24">
        <v>0.0030459166</v>
      </c>
      <c r="R29" s="24">
        <v>0.002351284</v>
      </c>
      <c r="S29" s="24">
        <v>0.0022122264</v>
      </c>
      <c r="T29" s="24">
        <v>0.002189517</v>
      </c>
      <c r="U29" s="24">
        <v>0.0020999312</v>
      </c>
      <c r="V29" s="24">
        <v>0.002068162</v>
      </c>
      <c r="W29" s="24">
        <v>0.0019792914</v>
      </c>
      <c r="X29" s="24">
        <v>0.0021834373</v>
      </c>
      <c r="Y29" s="24">
        <v>0.0007071495</v>
      </c>
      <c r="Z29" s="25">
        <v>0.0008888245</v>
      </c>
    </row>
    <row r="30" spans="1:26" s="1" customFormat="1" ht="12.75">
      <c r="A30" s="26">
        <v>39140</v>
      </c>
      <c r="B30" s="27" t="s">
        <v>53</v>
      </c>
      <c r="C30" s="23">
        <v>-0.0269960165</v>
      </c>
      <c r="D30" s="24">
        <v>-0.0249142647</v>
      </c>
      <c r="E30" s="24">
        <v>-0.0239218473</v>
      </c>
      <c r="F30" s="24">
        <v>-0.0229067802</v>
      </c>
      <c r="G30" s="24">
        <v>-0.0227802992</v>
      </c>
      <c r="H30" s="24">
        <v>-0.0223189592</v>
      </c>
      <c r="I30" s="24">
        <v>-0.0231986046</v>
      </c>
      <c r="J30" s="24">
        <v>-0.0229413509</v>
      </c>
      <c r="K30" s="24">
        <v>-0.0239731073</v>
      </c>
      <c r="L30" s="24">
        <v>-0.0259885788</v>
      </c>
      <c r="M30" s="24">
        <v>-0.0268962383</v>
      </c>
      <c r="N30" s="24">
        <v>-0.027341485</v>
      </c>
      <c r="O30" s="24">
        <v>-0.0281121731</v>
      </c>
      <c r="P30" s="24">
        <v>-0.0290033817</v>
      </c>
      <c r="Q30" s="24">
        <v>-0.0282465219</v>
      </c>
      <c r="R30" s="24">
        <v>-0.0266762972</v>
      </c>
      <c r="S30" s="24">
        <v>-0.0262463093</v>
      </c>
      <c r="T30" s="24">
        <v>-0.0263792276</v>
      </c>
      <c r="U30" s="24">
        <v>-0.0270800591</v>
      </c>
      <c r="V30" s="24">
        <v>-0.0264199972</v>
      </c>
      <c r="W30" s="24">
        <v>-0.0282905102</v>
      </c>
      <c r="X30" s="24">
        <v>-0.0304670334</v>
      </c>
      <c r="Y30" s="24">
        <v>-0.0305519104</v>
      </c>
      <c r="Z30" s="25">
        <v>-0.0280878544</v>
      </c>
    </row>
    <row r="31" spans="1:26" s="1" customFormat="1" ht="12.75">
      <c r="A31" s="26">
        <v>29144</v>
      </c>
      <c r="B31" s="27" t="s">
        <v>54</v>
      </c>
      <c r="C31" s="23">
        <v>-0.0146024227</v>
      </c>
      <c r="D31" s="24">
        <v>-0.0135554075</v>
      </c>
      <c r="E31" s="24">
        <v>-0.0134521723</v>
      </c>
      <c r="F31" s="24">
        <v>-0.012852788</v>
      </c>
      <c r="G31" s="24">
        <v>-0.0127803087</v>
      </c>
      <c r="H31" s="24">
        <v>-0.012136817</v>
      </c>
      <c r="I31" s="24">
        <v>-0.0127701759</v>
      </c>
      <c r="J31" s="24">
        <v>-0.01256001</v>
      </c>
      <c r="K31" s="24">
        <v>-0.013322711</v>
      </c>
      <c r="L31" s="24">
        <v>-0.0144201517</v>
      </c>
      <c r="M31" s="24">
        <v>-0.0142616034</v>
      </c>
      <c r="N31" s="24">
        <v>-0.0141683817</v>
      </c>
      <c r="O31" s="24">
        <v>-0.0144711733</v>
      </c>
      <c r="P31" s="24">
        <v>-0.0149116516</v>
      </c>
      <c r="Q31" s="24">
        <v>-0.0145161152</v>
      </c>
      <c r="R31" s="24">
        <v>-0.0138808489</v>
      </c>
      <c r="S31" s="24">
        <v>-0.0137069225</v>
      </c>
      <c r="T31" s="24">
        <v>-0.0137821436</v>
      </c>
      <c r="U31" s="24">
        <v>-0.0142925978</v>
      </c>
      <c r="V31" s="24">
        <v>-0.0137221813</v>
      </c>
      <c r="W31" s="24">
        <v>-0.0146923065</v>
      </c>
      <c r="X31" s="24">
        <v>-0.0156594515</v>
      </c>
      <c r="Y31" s="24">
        <v>-0.0161844492</v>
      </c>
      <c r="Z31" s="25">
        <v>-0.0148135424</v>
      </c>
    </row>
    <row r="32" spans="1:26" s="1" customFormat="1" ht="12.75">
      <c r="A32" s="26">
        <v>39144</v>
      </c>
      <c r="B32" s="27" t="s">
        <v>55</v>
      </c>
      <c r="C32" s="23">
        <v>-0.0143442154</v>
      </c>
      <c r="D32" s="24">
        <v>-0.0132950544</v>
      </c>
      <c r="E32" s="24">
        <v>-0.0131664276</v>
      </c>
      <c r="F32" s="24">
        <v>-0.0125365257</v>
      </c>
      <c r="G32" s="24">
        <v>-0.0125701427</v>
      </c>
      <c r="H32" s="24">
        <v>-0.0120238066</v>
      </c>
      <c r="I32" s="24">
        <v>-0.012496233</v>
      </c>
      <c r="J32" s="24">
        <v>-0.0124325752</v>
      </c>
      <c r="K32" s="24">
        <v>-0.012942791</v>
      </c>
      <c r="L32" s="24">
        <v>-0.0140835047</v>
      </c>
      <c r="M32" s="24">
        <v>-0.01425457</v>
      </c>
      <c r="N32" s="24">
        <v>-0.0142234564</v>
      </c>
      <c r="O32" s="24">
        <v>-0.0144792795</v>
      </c>
      <c r="P32" s="24">
        <v>-0.0148147345</v>
      </c>
      <c r="Q32" s="24">
        <v>-0.0144313574</v>
      </c>
      <c r="R32" s="24">
        <v>-0.0137841702</v>
      </c>
      <c r="S32" s="24">
        <v>-0.0136796236</v>
      </c>
      <c r="T32" s="24">
        <v>-0.0137183666</v>
      </c>
      <c r="U32" s="24">
        <v>-0.0141730309</v>
      </c>
      <c r="V32" s="24">
        <v>-0.0137323141</v>
      </c>
      <c r="W32" s="24">
        <v>-0.0147283077</v>
      </c>
      <c r="X32" s="24">
        <v>-0.0156756639</v>
      </c>
      <c r="Y32" s="24">
        <v>-0.0159555674</v>
      </c>
      <c r="Z32" s="25">
        <v>-0.0145761967</v>
      </c>
    </row>
    <row r="33" spans="1:26" s="1" customFormat="1" ht="12.75">
      <c r="A33" s="28">
        <v>39145</v>
      </c>
      <c r="B33" s="29" t="s">
        <v>56</v>
      </c>
      <c r="C33" s="30">
        <v>-0.0140858889</v>
      </c>
      <c r="D33" s="31">
        <v>-0.0133378506</v>
      </c>
      <c r="E33" s="31">
        <v>-0.0138354301</v>
      </c>
      <c r="F33" s="31">
        <v>-0.0135509968</v>
      </c>
      <c r="G33" s="31">
        <v>-0.0132238865</v>
      </c>
      <c r="H33" s="31">
        <v>-0.0120328665</v>
      </c>
      <c r="I33" s="31">
        <v>-0.0131644011</v>
      </c>
      <c r="J33" s="31">
        <v>-0.0126929283</v>
      </c>
      <c r="K33" s="31">
        <v>-0.0146048069</v>
      </c>
      <c r="L33" s="31">
        <v>-0.0157835484</v>
      </c>
      <c r="M33" s="31">
        <v>-0.0147932768</v>
      </c>
      <c r="N33" s="31">
        <v>-0.013843298</v>
      </c>
      <c r="O33" s="31">
        <v>-0.0138829947</v>
      </c>
      <c r="P33" s="31">
        <v>-0.0144131184</v>
      </c>
      <c r="Q33" s="31">
        <v>-0.0145767927</v>
      </c>
      <c r="R33" s="31">
        <v>-0.0144230127</v>
      </c>
      <c r="S33" s="31">
        <v>-0.0142767429</v>
      </c>
      <c r="T33" s="31">
        <v>-0.0144815445</v>
      </c>
      <c r="U33" s="31">
        <v>-0.0156196356</v>
      </c>
      <c r="V33" s="31">
        <v>-0.0157618523</v>
      </c>
      <c r="W33" s="31">
        <v>-0.016104579</v>
      </c>
      <c r="X33" s="31">
        <v>-0.016353488</v>
      </c>
      <c r="Y33" s="31">
        <v>-0.0160083771</v>
      </c>
      <c r="Z33" s="32">
        <v>-0.0145964622</v>
      </c>
    </row>
    <row r="34" spans="1:26" s="1" customFormat="1" ht="12.75">
      <c r="A34" s="26">
        <v>39150</v>
      </c>
      <c r="B34" s="27" t="s">
        <v>57</v>
      </c>
      <c r="C34" s="23">
        <v>-0.0242036581</v>
      </c>
      <c r="D34" s="24">
        <v>-0.0222803354</v>
      </c>
      <c r="E34" s="24">
        <v>-0.0220347643</v>
      </c>
      <c r="F34" s="24">
        <v>-0.02105093</v>
      </c>
      <c r="G34" s="24">
        <v>-0.0212682486</v>
      </c>
      <c r="H34" s="24">
        <v>-0.0201210976</v>
      </c>
      <c r="I34" s="24">
        <v>-0.0205559731</v>
      </c>
      <c r="J34" s="24">
        <v>-0.0205093622</v>
      </c>
      <c r="K34" s="24">
        <v>-0.0214312077</v>
      </c>
      <c r="L34" s="24">
        <v>-0.0233151913</v>
      </c>
      <c r="M34" s="24">
        <v>-0.0240029097</v>
      </c>
      <c r="N34" s="24">
        <v>-0.024240613</v>
      </c>
      <c r="O34" s="24">
        <v>-0.0244816542</v>
      </c>
      <c r="P34" s="24">
        <v>-0.0248893499</v>
      </c>
      <c r="Q34" s="24">
        <v>-0.0241435766</v>
      </c>
      <c r="R34" s="24">
        <v>-0.0227913857</v>
      </c>
      <c r="S34" s="24">
        <v>-0.02277565</v>
      </c>
      <c r="T34" s="24">
        <v>-0.0228936672</v>
      </c>
      <c r="U34" s="24">
        <v>-0.0234194994</v>
      </c>
      <c r="V34" s="24">
        <v>-0.023301363</v>
      </c>
      <c r="W34" s="24">
        <v>-0.0252776146</v>
      </c>
      <c r="X34" s="24">
        <v>-0.0274592638</v>
      </c>
      <c r="Y34" s="24">
        <v>-0.0273073912</v>
      </c>
      <c r="Z34" s="25">
        <v>-0.0247706175</v>
      </c>
    </row>
    <row r="35" spans="1:26" s="1" customFormat="1" ht="12.75">
      <c r="A35" s="26">
        <v>29155</v>
      </c>
      <c r="B35" s="27" t="s">
        <v>58</v>
      </c>
      <c r="C35" s="23">
        <v>-0.009683013</v>
      </c>
      <c r="D35" s="24">
        <v>-0.0091387033</v>
      </c>
      <c r="E35" s="24">
        <v>-0.0091683865</v>
      </c>
      <c r="F35" s="24">
        <v>-0.0087811947</v>
      </c>
      <c r="G35" s="24">
        <v>-0.0086567402</v>
      </c>
      <c r="H35" s="24">
        <v>-0.0083105564</v>
      </c>
      <c r="I35" s="24">
        <v>-0.0088390112</v>
      </c>
      <c r="J35" s="24">
        <v>-0.0087449551</v>
      </c>
      <c r="K35" s="24">
        <v>-0.0093539953</v>
      </c>
      <c r="L35" s="24">
        <v>-0.0102523565</v>
      </c>
      <c r="M35" s="24">
        <v>-0.0099855661</v>
      </c>
      <c r="N35" s="24">
        <v>-0.0096333027</v>
      </c>
      <c r="O35" s="24">
        <v>-0.0097482204</v>
      </c>
      <c r="P35" s="24">
        <v>-0.0100864172</v>
      </c>
      <c r="Q35" s="24">
        <v>-0.0099916458</v>
      </c>
      <c r="R35" s="24">
        <v>-0.0097467899</v>
      </c>
      <c r="S35" s="24">
        <v>-0.0096290112</v>
      </c>
      <c r="T35" s="24">
        <v>-0.0096418858</v>
      </c>
      <c r="U35" s="24">
        <v>-0.0101958513</v>
      </c>
      <c r="V35" s="24">
        <v>-0.009980917</v>
      </c>
      <c r="W35" s="24">
        <v>-0.0103987455</v>
      </c>
      <c r="X35" s="24">
        <v>-0.0106623173</v>
      </c>
      <c r="Y35" s="24">
        <v>-0.0107661486</v>
      </c>
      <c r="Z35" s="25">
        <v>-0.009863615</v>
      </c>
    </row>
    <row r="36" spans="1:26" s="1" customFormat="1" ht="12.75">
      <c r="A36" s="26">
        <v>39155</v>
      </c>
      <c r="B36" s="27" t="s">
        <v>59</v>
      </c>
      <c r="C36" s="23">
        <v>-0.0098125935</v>
      </c>
      <c r="D36" s="24">
        <v>-0.0092281103</v>
      </c>
      <c r="E36" s="24">
        <v>-0.0085095167</v>
      </c>
      <c r="F36" s="24">
        <v>-0.0080752373</v>
      </c>
      <c r="G36" s="24">
        <v>-0.0079674721</v>
      </c>
      <c r="H36" s="24">
        <v>-0.0089447498</v>
      </c>
      <c r="I36" s="24">
        <v>-0.0091547966</v>
      </c>
      <c r="J36" s="24">
        <v>-0.0097074509</v>
      </c>
      <c r="K36" s="24">
        <v>-0.0093324184</v>
      </c>
      <c r="L36" s="24">
        <v>-0.0104669333</v>
      </c>
      <c r="M36" s="24">
        <v>-0.0118107796</v>
      </c>
      <c r="N36" s="24">
        <v>-0.0117670298</v>
      </c>
      <c r="O36" s="24">
        <v>-0.0119093657</v>
      </c>
      <c r="P36" s="24">
        <v>-0.0122888088</v>
      </c>
      <c r="Q36" s="24">
        <v>-0.0124613047</v>
      </c>
      <c r="R36" s="24">
        <v>-0.0120439529</v>
      </c>
      <c r="S36" s="24">
        <v>-0.011839509</v>
      </c>
      <c r="T36" s="24">
        <v>-0.0117633343</v>
      </c>
      <c r="U36" s="24">
        <v>-0.0125304461</v>
      </c>
      <c r="V36" s="24">
        <v>-0.0123791695</v>
      </c>
      <c r="W36" s="24">
        <v>-0.0125346184</v>
      </c>
      <c r="X36" s="24">
        <v>-0.0125404596</v>
      </c>
      <c r="Y36" s="24">
        <v>-0.0116428137</v>
      </c>
      <c r="Z36" s="25">
        <v>-0.0107443333</v>
      </c>
    </row>
    <row r="37" spans="1:26" s="1" customFormat="1" ht="12.75">
      <c r="A37" s="26">
        <v>39160</v>
      </c>
      <c r="B37" s="27" t="s">
        <v>60</v>
      </c>
      <c r="C37" s="23">
        <v>-0.0191396475</v>
      </c>
      <c r="D37" s="24">
        <v>-0.0171098709</v>
      </c>
      <c r="E37" s="24">
        <v>-0.0175967216</v>
      </c>
      <c r="F37" s="24">
        <v>-0.016767621</v>
      </c>
      <c r="G37" s="24">
        <v>-0.0168459415</v>
      </c>
      <c r="H37" s="24">
        <v>-0.0148341656</v>
      </c>
      <c r="I37" s="24">
        <v>-0.0159378052</v>
      </c>
      <c r="J37" s="24">
        <v>-0.0156664848</v>
      </c>
      <c r="K37" s="24">
        <v>-0.0167601109</v>
      </c>
      <c r="L37" s="24">
        <v>-0.0181612968</v>
      </c>
      <c r="M37" s="24">
        <v>-0.0171076059</v>
      </c>
      <c r="N37" s="24">
        <v>-0.016911149</v>
      </c>
      <c r="O37" s="24">
        <v>-0.0172322989</v>
      </c>
      <c r="P37" s="24">
        <v>-0.0178029537</v>
      </c>
      <c r="Q37" s="24">
        <v>-0.0171272755</v>
      </c>
      <c r="R37" s="24">
        <v>-0.0161743164</v>
      </c>
      <c r="S37" s="24">
        <v>-0.0159989595</v>
      </c>
      <c r="T37" s="24">
        <v>-0.0164233446</v>
      </c>
      <c r="U37" s="24">
        <v>-0.0168243647</v>
      </c>
      <c r="V37" s="24">
        <v>-0.0163289309</v>
      </c>
      <c r="W37" s="24">
        <v>-0.0182822943</v>
      </c>
      <c r="X37" s="24">
        <v>-0.0199650526</v>
      </c>
      <c r="Y37" s="24">
        <v>-0.0207509995</v>
      </c>
      <c r="Z37" s="25">
        <v>-0.018813014</v>
      </c>
    </row>
    <row r="38" spans="1:26" s="1" customFormat="1" ht="12.75">
      <c r="A38" s="28">
        <v>39180</v>
      </c>
      <c r="B38" s="29" t="s">
        <v>61</v>
      </c>
      <c r="C38" s="30">
        <v>-0.003218174</v>
      </c>
      <c r="D38" s="31">
        <v>-0.0028679371</v>
      </c>
      <c r="E38" s="31">
        <v>-0.0046306849</v>
      </c>
      <c r="F38" s="31">
        <v>-0.004568696</v>
      </c>
      <c r="G38" s="31">
        <v>-0.0043666363</v>
      </c>
      <c r="H38" s="31">
        <v>-0.0018876791</v>
      </c>
      <c r="I38" s="31">
        <v>-0.002967</v>
      </c>
      <c r="J38" s="31">
        <v>-0.0016447306</v>
      </c>
      <c r="K38" s="31">
        <v>-0.0036908388</v>
      </c>
      <c r="L38" s="31">
        <v>-0.0040750504</v>
      </c>
      <c r="M38" s="31">
        <v>-0.0002104044</v>
      </c>
      <c r="N38" s="31">
        <v>0.001501143</v>
      </c>
      <c r="O38" s="31">
        <v>0.0017104149</v>
      </c>
      <c r="P38" s="31">
        <v>0.0016093254</v>
      </c>
      <c r="Q38" s="31">
        <v>0.0019376874</v>
      </c>
      <c r="R38" s="31">
        <v>0.0014010072</v>
      </c>
      <c r="S38" s="31">
        <v>0.001326561</v>
      </c>
      <c r="T38" s="31">
        <v>0.0012744665</v>
      </c>
      <c r="U38" s="31">
        <v>0.0008369684</v>
      </c>
      <c r="V38" s="31">
        <v>0.0006511211</v>
      </c>
      <c r="W38" s="31">
        <v>0.00016433</v>
      </c>
      <c r="X38" s="31">
        <v>0.0004170537</v>
      </c>
      <c r="Y38" s="31">
        <v>-0.0017650127</v>
      </c>
      <c r="Z38" s="32">
        <v>-0.0015476942</v>
      </c>
    </row>
    <row r="39" spans="1:26" s="1" customFormat="1" ht="12.75">
      <c r="A39" s="26">
        <v>29165</v>
      </c>
      <c r="B39" s="27" t="s">
        <v>62</v>
      </c>
      <c r="C39" s="23">
        <v>-0.0026242733</v>
      </c>
      <c r="D39" s="24">
        <v>-0.0026085377</v>
      </c>
      <c r="E39" s="24">
        <v>-0.0027458668</v>
      </c>
      <c r="F39" s="24">
        <v>-0.002507329</v>
      </c>
      <c r="G39" s="24">
        <v>-0.0024641752</v>
      </c>
      <c r="H39" s="24">
        <v>-0.0024899244</v>
      </c>
      <c r="I39" s="24">
        <v>-0.0026971102</v>
      </c>
      <c r="J39" s="24">
        <v>-0.0026664734</v>
      </c>
      <c r="K39" s="24">
        <v>-0.0026028156</v>
      </c>
      <c r="L39" s="24">
        <v>-0.0030248165</v>
      </c>
      <c r="M39" s="24">
        <v>-0.0028083324</v>
      </c>
      <c r="N39" s="24">
        <v>-0.0024524927</v>
      </c>
      <c r="O39" s="24">
        <v>-0.0025058985</v>
      </c>
      <c r="P39" s="24">
        <v>-0.0025750399</v>
      </c>
      <c r="Q39" s="24">
        <v>-0.0025769472</v>
      </c>
      <c r="R39" s="24">
        <v>-0.0026268959</v>
      </c>
      <c r="S39" s="24">
        <v>-0.002592206</v>
      </c>
      <c r="T39" s="24">
        <v>-0.0024698973</v>
      </c>
      <c r="U39" s="24">
        <v>-0.0026558638</v>
      </c>
      <c r="V39" s="24">
        <v>-0.0024433136</v>
      </c>
      <c r="W39" s="24">
        <v>-0.0025212765</v>
      </c>
      <c r="X39" s="24">
        <v>-0.0023223162</v>
      </c>
      <c r="Y39" s="24">
        <v>-0.0025752783</v>
      </c>
      <c r="Z39" s="25">
        <v>-0.0024205446</v>
      </c>
    </row>
    <row r="40" spans="1:26" s="1" customFormat="1" ht="13.5" thickBot="1">
      <c r="A40" s="28">
        <v>39165</v>
      </c>
      <c r="B40" s="29" t="s">
        <v>63</v>
      </c>
      <c r="C40" s="30">
        <v>-0.0006828308</v>
      </c>
      <c r="D40" s="31">
        <v>-0.0009869337</v>
      </c>
      <c r="E40" s="31">
        <v>-0.0024460554</v>
      </c>
      <c r="F40" s="31">
        <v>-0.0023965836</v>
      </c>
      <c r="G40" s="31">
        <v>-0.0021903515</v>
      </c>
      <c r="H40" s="31">
        <v>-0.0001684427</v>
      </c>
      <c r="I40" s="31">
        <v>-0.0009899139</v>
      </c>
      <c r="J40" s="31">
        <v>4.62532E-05</v>
      </c>
      <c r="K40" s="31">
        <v>-0.0017547607</v>
      </c>
      <c r="L40" s="31">
        <v>-0.0018433332</v>
      </c>
      <c r="M40" s="31">
        <v>0.0012136698</v>
      </c>
      <c r="N40" s="31">
        <v>0.0023713708</v>
      </c>
      <c r="O40" s="31">
        <v>0.0025075674</v>
      </c>
      <c r="P40" s="31">
        <v>0.0024653673</v>
      </c>
      <c r="Q40" s="31">
        <v>0.0026404262</v>
      </c>
      <c r="R40" s="31">
        <v>0.0020446181</v>
      </c>
      <c r="S40" s="31">
        <v>0.0019387603</v>
      </c>
      <c r="T40" s="31">
        <v>0.0019431114</v>
      </c>
      <c r="U40" s="31">
        <v>0.0018125772</v>
      </c>
      <c r="V40" s="31">
        <v>0.001796484</v>
      </c>
      <c r="W40" s="31">
        <v>0.0016793013</v>
      </c>
      <c r="X40" s="31">
        <v>0.0019494891</v>
      </c>
      <c r="Y40" s="31">
        <v>0.0004961491</v>
      </c>
      <c r="Z40" s="32">
        <v>0.0006532669</v>
      </c>
    </row>
    <row r="41" spans="1:26" s="1" customFormat="1" ht="12.75">
      <c r="A41" s="33">
        <v>39210</v>
      </c>
      <c r="B41" s="34" t="s">
        <v>64</v>
      </c>
      <c r="C41" s="35">
        <v>-0.0073287487</v>
      </c>
      <c r="D41" s="36">
        <v>-0.0064766407</v>
      </c>
      <c r="E41" s="36">
        <v>-0.0048106909</v>
      </c>
      <c r="F41" s="36">
        <v>-0.005889535</v>
      </c>
      <c r="G41" s="36">
        <v>-0.0058193207</v>
      </c>
      <c r="H41" s="36">
        <v>-0.0061656237</v>
      </c>
      <c r="I41" s="36">
        <v>-0.006403327</v>
      </c>
      <c r="J41" s="36">
        <v>-0.006712079</v>
      </c>
      <c r="K41" s="36">
        <v>-0.0069742203</v>
      </c>
      <c r="L41" s="36">
        <v>-0.0065168142</v>
      </c>
      <c r="M41" s="36">
        <v>-0.0064817667</v>
      </c>
      <c r="N41" s="36">
        <v>-0.0057098866</v>
      </c>
      <c r="O41" s="36">
        <v>-0.0049796104</v>
      </c>
      <c r="P41" s="36">
        <v>-0.0039291382</v>
      </c>
      <c r="Q41" s="36">
        <v>-0.0044050217</v>
      </c>
      <c r="R41" s="36">
        <v>-0.004424572</v>
      </c>
      <c r="S41" s="36">
        <v>-0.0042055845</v>
      </c>
      <c r="T41" s="36">
        <v>-0.0042997599</v>
      </c>
      <c r="U41" s="36">
        <v>-0.0055046082</v>
      </c>
      <c r="V41" s="36">
        <v>-0.0055742264</v>
      </c>
      <c r="W41" s="36">
        <v>-0.0058937073</v>
      </c>
      <c r="X41" s="36">
        <v>-0.006431818</v>
      </c>
      <c r="Y41" s="36">
        <v>-0.0062170029</v>
      </c>
      <c r="Z41" s="20">
        <v>-0.0044846535</v>
      </c>
    </row>
    <row r="42" spans="1:26" s="1" customFormat="1" ht="12.75">
      <c r="A42" s="37">
        <v>39220</v>
      </c>
      <c r="B42" s="38" t="s">
        <v>65</v>
      </c>
      <c r="C42" s="39">
        <v>-0.0002362728</v>
      </c>
      <c r="D42" s="40">
        <v>-0.0003379583</v>
      </c>
      <c r="E42" s="40">
        <v>0.0011971593</v>
      </c>
      <c r="F42" s="40">
        <v>-0.0002131462</v>
      </c>
      <c r="G42" s="40">
        <v>7.03931E-05</v>
      </c>
      <c r="H42" s="40">
        <v>-0.000322938</v>
      </c>
      <c r="I42" s="40">
        <v>0.0001790524</v>
      </c>
      <c r="J42" s="40">
        <v>-0.0003715754</v>
      </c>
      <c r="K42" s="40">
        <v>-0.0004633665</v>
      </c>
      <c r="L42" s="40">
        <v>0.0004207492</v>
      </c>
      <c r="M42" s="40">
        <v>0.0007231832</v>
      </c>
      <c r="N42" s="40">
        <v>0.0033717155</v>
      </c>
      <c r="O42" s="40">
        <v>0.0043189526</v>
      </c>
      <c r="P42" s="40">
        <v>0.0055248141</v>
      </c>
      <c r="Q42" s="40">
        <v>0.0067023635</v>
      </c>
      <c r="R42" s="40">
        <v>0.0061364174</v>
      </c>
      <c r="S42" s="40">
        <v>0.005179286</v>
      </c>
      <c r="T42" s="40">
        <v>0.0048727989</v>
      </c>
      <c r="U42" s="40">
        <v>0.0040851235</v>
      </c>
      <c r="V42" s="40">
        <v>0.0028766394</v>
      </c>
      <c r="W42" s="40">
        <v>0.0016673207</v>
      </c>
      <c r="X42" s="40">
        <v>0.0011985898</v>
      </c>
      <c r="Y42" s="40">
        <v>0.0001288652</v>
      </c>
      <c r="Z42" s="25">
        <v>0.0019811988</v>
      </c>
    </row>
    <row r="43" spans="1:26" s="1" customFormat="1" ht="12.75">
      <c r="A43" s="37">
        <v>39221</v>
      </c>
      <c r="B43" s="38" t="s">
        <v>66</v>
      </c>
      <c r="C43" s="39">
        <v>-0.0002361536</v>
      </c>
      <c r="D43" s="40">
        <v>-0.0003380775</v>
      </c>
      <c r="E43" s="40">
        <v>0.001193285</v>
      </c>
      <c r="F43" s="40">
        <v>-0.0002154112</v>
      </c>
      <c r="G43" s="40">
        <v>7.03931E-05</v>
      </c>
      <c r="H43" s="40">
        <v>-0.0003224611</v>
      </c>
      <c r="I43" s="40">
        <v>0.0001780987</v>
      </c>
      <c r="J43" s="40">
        <v>-0.0003708601</v>
      </c>
      <c r="K43" s="40">
        <v>-0.0004624128</v>
      </c>
      <c r="L43" s="40">
        <v>0.0004211068</v>
      </c>
      <c r="M43" s="40">
        <v>0.0007233024</v>
      </c>
      <c r="N43" s="40">
        <v>0.003369391</v>
      </c>
      <c r="O43" s="40">
        <v>0.0043144226</v>
      </c>
      <c r="P43" s="40">
        <v>0.0055195689</v>
      </c>
      <c r="Q43" s="40">
        <v>0.0066968203</v>
      </c>
      <c r="R43" s="40">
        <v>0.0061300397</v>
      </c>
      <c r="S43" s="40">
        <v>0.0051742196</v>
      </c>
      <c r="T43" s="40">
        <v>0.0048673749</v>
      </c>
      <c r="U43" s="40">
        <v>0.0040798783</v>
      </c>
      <c r="V43" s="40">
        <v>0.0028717518</v>
      </c>
      <c r="W43" s="40">
        <v>0.0016652346</v>
      </c>
      <c r="X43" s="40">
        <v>0.0011953115</v>
      </c>
      <c r="Y43" s="40">
        <v>0.0001268983</v>
      </c>
      <c r="Z43" s="25">
        <v>0.0019797087</v>
      </c>
    </row>
    <row r="44" spans="1:26" s="1" customFormat="1" ht="12.75">
      <c r="A44" s="37">
        <v>39225</v>
      </c>
      <c r="B44" s="38" t="s">
        <v>67</v>
      </c>
      <c r="C44" s="39">
        <v>-0.036085844</v>
      </c>
      <c r="D44" s="40">
        <v>-0.0331699848</v>
      </c>
      <c r="E44" s="40">
        <v>-0.0303237438</v>
      </c>
      <c r="F44" s="40">
        <v>-0.0303758383</v>
      </c>
      <c r="G44" s="40">
        <v>-0.0296572447</v>
      </c>
      <c r="H44" s="40">
        <v>-0.0301405191</v>
      </c>
      <c r="I44" s="40">
        <v>-0.03125</v>
      </c>
      <c r="J44" s="40">
        <v>-0.0329283476</v>
      </c>
      <c r="K44" s="40">
        <v>-0.0344048738</v>
      </c>
      <c r="L44" s="40">
        <v>-0.033978343</v>
      </c>
      <c r="M44" s="40">
        <v>-0.0345577002</v>
      </c>
      <c r="N44" s="40">
        <v>-0.0355008841</v>
      </c>
      <c r="O44" s="40">
        <v>-0.0351374149</v>
      </c>
      <c r="P44" s="40">
        <v>-0.0351053476</v>
      </c>
      <c r="Q44" s="40">
        <v>-0.0354657173</v>
      </c>
      <c r="R44" s="40">
        <v>-0.0350561142</v>
      </c>
      <c r="S44" s="40">
        <v>-0.0339058638</v>
      </c>
      <c r="T44" s="40">
        <v>-0.034913063</v>
      </c>
      <c r="U44" s="40">
        <v>-0.0374481678</v>
      </c>
      <c r="V44" s="40">
        <v>-0.0386068821</v>
      </c>
      <c r="W44" s="40">
        <v>-0.0391443968</v>
      </c>
      <c r="X44" s="40">
        <v>-0.040481925</v>
      </c>
      <c r="Y44" s="40">
        <v>-0.0372995138</v>
      </c>
      <c r="Z44" s="25">
        <v>-0.0325690508</v>
      </c>
    </row>
    <row r="45" spans="1:26" s="1" customFormat="1" ht="12.75">
      <c r="A45" s="37">
        <v>39230</v>
      </c>
      <c r="B45" s="38" t="s">
        <v>68</v>
      </c>
      <c r="C45" s="39">
        <v>-0.0335882902</v>
      </c>
      <c r="D45" s="40">
        <v>-0.0314722061</v>
      </c>
      <c r="E45" s="40">
        <v>-0.0301237106</v>
      </c>
      <c r="F45" s="40">
        <v>-0.0298240185</v>
      </c>
      <c r="G45" s="40">
        <v>-0.0288325548</v>
      </c>
      <c r="H45" s="40">
        <v>-0.0289748907</v>
      </c>
      <c r="I45" s="40">
        <v>-0.0292750597</v>
      </c>
      <c r="J45" s="40">
        <v>-0.0291677713</v>
      </c>
      <c r="K45" s="40">
        <v>-0.0303760767</v>
      </c>
      <c r="L45" s="40">
        <v>-0.0328009129</v>
      </c>
      <c r="M45" s="40">
        <v>-0.0343079567</v>
      </c>
      <c r="N45" s="40">
        <v>-0.0349149704</v>
      </c>
      <c r="O45" s="40">
        <v>-0.0359761715</v>
      </c>
      <c r="P45" s="40">
        <v>-0.0382255316</v>
      </c>
      <c r="Q45" s="40">
        <v>-0.0364280939</v>
      </c>
      <c r="R45" s="40">
        <v>-0.0342773199</v>
      </c>
      <c r="S45" s="40">
        <v>-0.033236742</v>
      </c>
      <c r="T45" s="40">
        <v>-0.0332565308</v>
      </c>
      <c r="U45" s="40">
        <v>-0.0335873365</v>
      </c>
      <c r="V45" s="40">
        <v>-0.0351073742</v>
      </c>
      <c r="W45" s="40">
        <v>-0.0361735821</v>
      </c>
      <c r="X45" s="40">
        <v>-0.0406247377</v>
      </c>
      <c r="Y45" s="40">
        <v>-0.040157795</v>
      </c>
      <c r="Z45" s="25">
        <v>-0.0364682674</v>
      </c>
    </row>
    <row r="46" spans="1:26" s="1" customFormat="1" ht="12.75">
      <c r="A46" s="37">
        <v>29235</v>
      </c>
      <c r="B46" s="38" t="s">
        <v>69</v>
      </c>
      <c r="C46" s="39">
        <v>-0.0146012306</v>
      </c>
      <c r="D46" s="40">
        <v>-0.013707757</v>
      </c>
      <c r="E46" s="40">
        <v>-0.0125825405</v>
      </c>
      <c r="F46" s="40">
        <v>-0.0130218267</v>
      </c>
      <c r="G46" s="40">
        <v>-0.0124356747</v>
      </c>
      <c r="H46" s="40">
        <v>-0.0126191378</v>
      </c>
      <c r="I46" s="40">
        <v>-0.0126726627</v>
      </c>
      <c r="J46" s="40">
        <v>-0.012889266</v>
      </c>
      <c r="K46" s="40">
        <v>-0.0133394003</v>
      </c>
      <c r="L46" s="40">
        <v>-0.0138735771</v>
      </c>
      <c r="M46" s="40">
        <v>-0.0143960714</v>
      </c>
      <c r="N46" s="40">
        <v>-0.0139533281</v>
      </c>
      <c r="O46" s="40">
        <v>-0.0139474869</v>
      </c>
      <c r="P46" s="40">
        <v>-0.014390111</v>
      </c>
      <c r="Q46" s="40">
        <v>-0.0134845972</v>
      </c>
      <c r="R46" s="40">
        <v>-0.0128762722</v>
      </c>
      <c r="S46" s="40">
        <v>-0.0126233101</v>
      </c>
      <c r="T46" s="40">
        <v>-0.012732625</v>
      </c>
      <c r="U46" s="40">
        <v>-0.0131697655</v>
      </c>
      <c r="V46" s="40">
        <v>-0.0140173435</v>
      </c>
      <c r="W46" s="40">
        <v>-0.0147153139</v>
      </c>
      <c r="X46" s="40">
        <v>-0.0166426897</v>
      </c>
      <c r="Y46" s="40">
        <v>-0.0165623426</v>
      </c>
      <c r="Z46" s="25">
        <v>-0.0143250227</v>
      </c>
    </row>
    <row r="47" spans="1:26" s="1" customFormat="1" ht="12.75">
      <c r="A47" s="41">
        <v>39235</v>
      </c>
      <c r="B47" s="42" t="s">
        <v>70</v>
      </c>
      <c r="C47" s="43">
        <v>-0.0188025236</v>
      </c>
      <c r="D47" s="44">
        <v>-0.0177106857</v>
      </c>
      <c r="E47" s="44">
        <v>-0.0169786215</v>
      </c>
      <c r="F47" s="44">
        <v>-0.0169844627</v>
      </c>
      <c r="G47" s="44">
        <v>-0.0161840916</v>
      </c>
      <c r="H47" s="44">
        <v>-0.0162776709</v>
      </c>
      <c r="I47" s="44">
        <v>-0.016392231</v>
      </c>
      <c r="J47" s="44">
        <v>-0.0163966417</v>
      </c>
      <c r="K47" s="44">
        <v>-0.0169376135</v>
      </c>
      <c r="L47" s="44">
        <v>-0.0180962086</v>
      </c>
      <c r="M47" s="44">
        <v>-0.0190743208</v>
      </c>
      <c r="N47" s="44">
        <v>-0.0194433928</v>
      </c>
      <c r="O47" s="44">
        <v>-0.0199290514</v>
      </c>
      <c r="P47" s="44">
        <v>-0.0213626623</v>
      </c>
      <c r="Q47" s="44">
        <v>-0.0201368332</v>
      </c>
      <c r="R47" s="44">
        <v>-0.0189890862</v>
      </c>
      <c r="S47" s="44">
        <v>-0.0184092522</v>
      </c>
      <c r="T47" s="44">
        <v>-0.0184029341</v>
      </c>
      <c r="U47" s="44">
        <v>-0.0184043646</v>
      </c>
      <c r="V47" s="44">
        <v>-0.0191838741</v>
      </c>
      <c r="W47" s="44">
        <v>-0.0197976828</v>
      </c>
      <c r="X47" s="44">
        <v>-0.0224586725</v>
      </c>
      <c r="Y47" s="44">
        <v>-0.0222650766</v>
      </c>
      <c r="Z47" s="32">
        <v>-0.0200222731</v>
      </c>
    </row>
    <row r="48" spans="1:26" s="1" customFormat="1" ht="12.75">
      <c r="A48" s="37">
        <v>39255</v>
      </c>
      <c r="B48" s="38" t="s">
        <v>71</v>
      </c>
      <c r="C48" s="39">
        <v>-0.0411180258</v>
      </c>
      <c r="D48" s="40">
        <v>-0.0377901793</v>
      </c>
      <c r="E48" s="40">
        <v>-0.0346701145</v>
      </c>
      <c r="F48" s="40">
        <v>-0.0346702337</v>
      </c>
      <c r="G48" s="40">
        <v>-0.0338728428</v>
      </c>
      <c r="H48" s="40">
        <v>-0.0343829393</v>
      </c>
      <c r="I48" s="40">
        <v>-0.0357199907</v>
      </c>
      <c r="J48" s="40">
        <v>-0.03776896</v>
      </c>
      <c r="K48" s="40">
        <v>-0.0394603014</v>
      </c>
      <c r="L48" s="40">
        <v>-0.0386612415</v>
      </c>
      <c r="M48" s="40">
        <v>-0.0392901897</v>
      </c>
      <c r="N48" s="40">
        <v>-0.0404797792</v>
      </c>
      <c r="O48" s="40">
        <v>-0.0401142836</v>
      </c>
      <c r="P48" s="40">
        <v>-0.0401563644</v>
      </c>
      <c r="Q48" s="40">
        <v>-0.0405950546</v>
      </c>
      <c r="R48" s="40">
        <v>-0.0401312113</v>
      </c>
      <c r="S48" s="40">
        <v>-0.0387920141</v>
      </c>
      <c r="T48" s="40">
        <v>-0.0400061607</v>
      </c>
      <c r="U48" s="40">
        <v>-0.0428595543</v>
      </c>
      <c r="V48" s="40">
        <v>-0.0441788435</v>
      </c>
      <c r="W48" s="40">
        <v>-0.0446736813</v>
      </c>
      <c r="X48" s="40">
        <v>-0.0457724333</v>
      </c>
      <c r="Y48" s="40">
        <v>-0.0420240164</v>
      </c>
      <c r="Z48" s="25">
        <v>-0.0366522074</v>
      </c>
    </row>
    <row r="49" spans="1:26" s="1" customFormat="1" ht="12.75">
      <c r="A49" s="37">
        <v>39265</v>
      </c>
      <c r="B49" s="38" t="s">
        <v>72</v>
      </c>
      <c r="C49" s="39">
        <v>-0.0422475338</v>
      </c>
      <c r="D49" s="40">
        <v>-0.0392407179</v>
      </c>
      <c r="E49" s="40">
        <v>-0.0374494791</v>
      </c>
      <c r="F49" s="40">
        <v>-0.0368254185</v>
      </c>
      <c r="G49" s="40">
        <v>-0.0358115435</v>
      </c>
      <c r="H49" s="40">
        <v>-0.0360405445</v>
      </c>
      <c r="I49" s="40">
        <v>-0.0368162394</v>
      </c>
      <c r="J49" s="40">
        <v>-0.0373589993</v>
      </c>
      <c r="K49" s="40">
        <v>-0.0384489298</v>
      </c>
      <c r="L49" s="40">
        <v>-0.0401848555</v>
      </c>
      <c r="M49" s="40">
        <v>-0.0419077873</v>
      </c>
      <c r="N49" s="40">
        <v>-0.0425869226</v>
      </c>
      <c r="O49" s="40">
        <v>-0.0436472893</v>
      </c>
      <c r="P49" s="40">
        <v>-0.0462127924</v>
      </c>
      <c r="Q49" s="40">
        <v>-0.044246316</v>
      </c>
      <c r="R49" s="40">
        <v>-0.0414153337</v>
      </c>
      <c r="S49" s="40">
        <v>-0.039703846</v>
      </c>
      <c r="T49" s="40">
        <v>-0.0397402048</v>
      </c>
      <c r="U49" s="40">
        <v>-0.0401995182</v>
      </c>
      <c r="V49" s="40">
        <v>-0.0422400236</v>
      </c>
      <c r="W49" s="40">
        <v>-0.0438010693</v>
      </c>
      <c r="X49" s="40">
        <v>-0.0489354134</v>
      </c>
      <c r="Y49" s="40">
        <v>-0.0468116999</v>
      </c>
      <c r="Z49" s="25">
        <v>-0.0416140556</v>
      </c>
    </row>
    <row r="50" spans="1:26" s="1" customFormat="1" ht="12.75">
      <c r="A50" s="37">
        <v>39270</v>
      </c>
      <c r="B50" s="38" t="s">
        <v>73</v>
      </c>
      <c r="C50" s="39">
        <v>-0.0373111963</v>
      </c>
      <c r="D50" s="40">
        <v>-0.034959197</v>
      </c>
      <c r="E50" s="40">
        <v>-0.0334752798</v>
      </c>
      <c r="F50" s="40">
        <v>-0.0330992937</v>
      </c>
      <c r="G50" s="40">
        <v>-0.0320796967</v>
      </c>
      <c r="H50" s="40">
        <v>-0.032225728</v>
      </c>
      <c r="I50" s="40">
        <v>-0.032525301</v>
      </c>
      <c r="J50" s="40">
        <v>-0.032399416</v>
      </c>
      <c r="K50" s="40">
        <v>-0.0337768793</v>
      </c>
      <c r="L50" s="40">
        <v>-0.0364542007</v>
      </c>
      <c r="M50" s="40">
        <v>-0.038097024</v>
      </c>
      <c r="N50" s="40">
        <v>-0.0388300419</v>
      </c>
      <c r="O50" s="40">
        <v>-0.0399587154</v>
      </c>
      <c r="P50" s="40">
        <v>-0.0424044132</v>
      </c>
      <c r="Q50" s="40">
        <v>-0.0405470133</v>
      </c>
      <c r="R50" s="40">
        <v>-0.0380855799</v>
      </c>
      <c r="S50" s="40">
        <v>-0.0369561911</v>
      </c>
      <c r="T50" s="40">
        <v>-0.0369793177</v>
      </c>
      <c r="U50" s="40">
        <v>-0.0373698473</v>
      </c>
      <c r="V50" s="40">
        <v>-0.0389949083</v>
      </c>
      <c r="W50" s="40">
        <v>-0.0401946306</v>
      </c>
      <c r="X50" s="40">
        <v>-0.0450981855</v>
      </c>
      <c r="Y50" s="40">
        <v>-0.0450003147</v>
      </c>
      <c r="Z50" s="25">
        <v>-0.0410604477</v>
      </c>
    </row>
    <row r="51" spans="1:26" s="1" customFormat="1" ht="12.75">
      <c r="A51" s="41">
        <v>39275</v>
      </c>
      <c r="B51" s="42" t="s">
        <v>74</v>
      </c>
      <c r="C51" s="43">
        <v>-0.0338802338</v>
      </c>
      <c r="D51" s="44">
        <v>-0.0317057371</v>
      </c>
      <c r="E51" s="44">
        <v>-0.0303068161</v>
      </c>
      <c r="F51" s="44">
        <v>-0.029987812</v>
      </c>
      <c r="G51" s="44">
        <v>-0.0289900303</v>
      </c>
      <c r="H51" s="44">
        <v>-0.0291441679</v>
      </c>
      <c r="I51" s="44">
        <v>-0.0295181274</v>
      </c>
      <c r="J51" s="44">
        <v>-0.0294208527</v>
      </c>
      <c r="K51" s="44">
        <v>-0.0306528807</v>
      </c>
      <c r="L51" s="44">
        <v>-0.0330715179</v>
      </c>
      <c r="M51" s="44">
        <v>-0.0345910788</v>
      </c>
      <c r="N51" s="44">
        <v>-0.0352416039</v>
      </c>
      <c r="O51" s="44">
        <v>-0.0362932682</v>
      </c>
      <c r="P51" s="44">
        <v>-0.0385543108</v>
      </c>
      <c r="Q51" s="44">
        <v>-0.036742568</v>
      </c>
      <c r="R51" s="44">
        <v>-0.0344880819</v>
      </c>
      <c r="S51" s="44">
        <v>-0.033388257</v>
      </c>
      <c r="T51" s="44">
        <v>-0.033411622</v>
      </c>
      <c r="U51" s="44">
        <v>-0.0337846279</v>
      </c>
      <c r="V51" s="44">
        <v>-0.0353360176</v>
      </c>
      <c r="W51" s="44">
        <v>-0.0365035534</v>
      </c>
      <c r="X51" s="44">
        <v>-0.041054368</v>
      </c>
      <c r="Y51" s="44">
        <v>-0.0404013395</v>
      </c>
      <c r="Z51" s="32">
        <v>-0.0365760326</v>
      </c>
    </row>
    <row r="52" spans="1:26" s="1" customFormat="1" ht="12.75">
      <c r="A52" s="37">
        <v>29280</v>
      </c>
      <c r="B52" s="38" t="s">
        <v>75</v>
      </c>
      <c r="C52" s="39">
        <v>-0.0027179718</v>
      </c>
      <c r="D52" s="40">
        <v>-0.002604723</v>
      </c>
      <c r="E52" s="40">
        <v>-0.0022827387</v>
      </c>
      <c r="F52" s="40">
        <v>-0.0027319193</v>
      </c>
      <c r="G52" s="40">
        <v>-0.0022723675</v>
      </c>
      <c r="H52" s="40">
        <v>-0.0023237467</v>
      </c>
      <c r="I52" s="40">
        <v>-0.0022876263</v>
      </c>
      <c r="J52" s="40">
        <v>-0.002317071</v>
      </c>
      <c r="K52" s="40">
        <v>-0.0023127794</v>
      </c>
      <c r="L52" s="40">
        <v>-0.00228405</v>
      </c>
      <c r="M52" s="40">
        <v>-0.0025404692</v>
      </c>
      <c r="N52" s="40">
        <v>-0.0025063753</v>
      </c>
      <c r="O52" s="40">
        <v>-0.0024254322</v>
      </c>
      <c r="P52" s="40">
        <v>-0.0025143623</v>
      </c>
      <c r="Q52" s="40">
        <v>-0.0022857189</v>
      </c>
      <c r="R52" s="40">
        <v>-0.0023730993</v>
      </c>
      <c r="S52" s="40">
        <v>-0.0023157597</v>
      </c>
      <c r="T52" s="40">
        <v>-0.0023206472</v>
      </c>
      <c r="U52" s="40">
        <v>-0.0023026466</v>
      </c>
      <c r="V52" s="40">
        <v>-0.0022877455</v>
      </c>
      <c r="W52" s="40">
        <v>-0.0022993088</v>
      </c>
      <c r="X52" s="40">
        <v>-0.002976656</v>
      </c>
      <c r="Y52" s="40">
        <v>-0.0030931234</v>
      </c>
      <c r="Z52" s="25">
        <v>-0.0024559498</v>
      </c>
    </row>
    <row r="53" spans="1:26" s="1" customFormat="1" ht="12.75">
      <c r="A53" s="37">
        <v>39280</v>
      </c>
      <c r="B53" s="38" t="s">
        <v>76</v>
      </c>
      <c r="C53" s="39">
        <v>-0.0080350637</v>
      </c>
      <c r="D53" s="40">
        <v>-0.0072742701</v>
      </c>
      <c r="E53" s="40">
        <v>-0.0060303211</v>
      </c>
      <c r="F53" s="40">
        <v>-0.0067692995</v>
      </c>
      <c r="G53" s="40">
        <v>-0.0065194368</v>
      </c>
      <c r="H53" s="40">
        <v>-0.006736517</v>
      </c>
      <c r="I53" s="40">
        <v>-0.0070406199</v>
      </c>
      <c r="J53" s="40">
        <v>-0.0073592663</v>
      </c>
      <c r="K53" s="40">
        <v>-0.0075768232</v>
      </c>
      <c r="L53" s="40">
        <v>-0.0072577</v>
      </c>
      <c r="M53" s="40">
        <v>-0.0072546005</v>
      </c>
      <c r="N53" s="40">
        <v>-0.0070950985</v>
      </c>
      <c r="O53" s="40">
        <v>-0.0065544844</v>
      </c>
      <c r="P53" s="40">
        <v>-0.005830884</v>
      </c>
      <c r="Q53" s="40">
        <v>-0.0062847137</v>
      </c>
      <c r="R53" s="40">
        <v>-0.0064548254</v>
      </c>
      <c r="S53" s="40">
        <v>-0.0060651302</v>
      </c>
      <c r="T53" s="40">
        <v>-0.0062623024</v>
      </c>
      <c r="U53" s="40">
        <v>-0.0071784258</v>
      </c>
      <c r="V53" s="40">
        <v>-0.0071948767</v>
      </c>
      <c r="W53" s="40">
        <v>-0.0072624683</v>
      </c>
      <c r="X53" s="40">
        <v>-0.0078155994</v>
      </c>
      <c r="Y53" s="40">
        <v>-0.0072287321</v>
      </c>
      <c r="Z53" s="25">
        <v>-0.0057288408</v>
      </c>
    </row>
    <row r="54" spans="1:26" s="1" customFormat="1" ht="12.75">
      <c r="A54" s="37">
        <v>39300</v>
      </c>
      <c r="B54" s="38" t="s">
        <v>77</v>
      </c>
      <c r="C54" s="39">
        <v>-0.0349131823</v>
      </c>
      <c r="D54" s="40">
        <v>-0.0326913595</v>
      </c>
      <c r="E54" s="40">
        <v>-0.031252265</v>
      </c>
      <c r="F54" s="40">
        <v>-0.0309149027</v>
      </c>
      <c r="G54" s="40">
        <v>-0.0298951864</v>
      </c>
      <c r="H54" s="40">
        <v>-0.0300457478</v>
      </c>
      <c r="I54" s="40">
        <v>-0.0304070711</v>
      </c>
      <c r="J54" s="40">
        <v>-0.0302929878</v>
      </c>
      <c r="K54" s="40">
        <v>-0.0315818787</v>
      </c>
      <c r="L54" s="40">
        <v>-0.0341240168</v>
      </c>
      <c r="M54" s="40">
        <v>-0.0357005596</v>
      </c>
      <c r="N54" s="40">
        <v>-0.036360383</v>
      </c>
      <c r="O54" s="40">
        <v>-0.0374531746</v>
      </c>
      <c r="P54" s="40">
        <v>-0.0397925377</v>
      </c>
      <c r="Q54" s="40">
        <v>-0.0379436016</v>
      </c>
      <c r="R54" s="40">
        <v>-0.0356234312</v>
      </c>
      <c r="S54" s="40">
        <v>-0.0345191956</v>
      </c>
      <c r="T54" s="40">
        <v>-0.0345349312</v>
      </c>
      <c r="U54" s="40">
        <v>-0.034918189</v>
      </c>
      <c r="V54" s="40">
        <v>-0.036519289</v>
      </c>
      <c r="W54" s="40">
        <v>-0.0376899242</v>
      </c>
      <c r="X54" s="40">
        <v>-0.0423631668</v>
      </c>
      <c r="Y54" s="40">
        <v>-0.0417662859</v>
      </c>
      <c r="Z54" s="25">
        <v>-0.0378729105</v>
      </c>
    </row>
    <row r="55" spans="1:26" s="1" customFormat="1" ht="12.75">
      <c r="A55" s="37">
        <v>39305</v>
      </c>
      <c r="B55" s="38" t="s">
        <v>78</v>
      </c>
      <c r="C55" s="39">
        <v>-0.0742242336</v>
      </c>
      <c r="D55" s="40">
        <v>-0.0693142414</v>
      </c>
      <c r="E55" s="40">
        <v>-0.0637125969</v>
      </c>
      <c r="F55" s="40">
        <v>-0.0631240606</v>
      </c>
      <c r="G55" s="40">
        <v>-0.0619434118</v>
      </c>
      <c r="H55" s="40">
        <v>-0.0600767136</v>
      </c>
      <c r="I55" s="40">
        <v>-0.0620882511</v>
      </c>
      <c r="J55" s="40">
        <v>-0.0659126043</v>
      </c>
      <c r="K55" s="40">
        <v>-0.0588467121</v>
      </c>
      <c r="L55" s="40">
        <v>-0.0406801701</v>
      </c>
      <c r="M55" s="40">
        <v>-0.0358422995</v>
      </c>
      <c r="N55" s="40">
        <v>-0.033100009</v>
      </c>
      <c r="O55" s="40">
        <v>-0.0296992064</v>
      </c>
      <c r="P55" s="40">
        <v>-0.0271297693</v>
      </c>
      <c r="Q55" s="40">
        <v>-0.0321105719</v>
      </c>
      <c r="R55" s="40">
        <v>-0.0329647064</v>
      </c>
      <c r="S55" s="40">
        <v>-0.0256069899</v>
      </c>
      <c r="T55" s="40">
        <v>-0.0247453451</v>
      </c>
      <c r="U55" s="40">
        <v>-0.0277012587</v>
      </c>
      <c r="V55" s="40">
        <v>-0.0319803953</v>
      </c>
      <c r="W55" s="40">
        <v>-0.0304511786</v>
      </c>
      <c r="X55" s="40">
        <v>-0.0353957415</v>
      </c>
      <c r="Y55" s="40">
        <v>-0.0216542482</v>
      </c>
      <c r="Z55" s="25">
        <v>-0.010799408</v>
      </c>
    </row>
    <row r="56" spans="1:26" s="1" customFormat="1" ht="12.75">
      <c r="A56" s="37">
        <v>39310</v>
      </c>
      <c r="B56" s="38" t="s">
        <v>79</v>
      </c>
      <c r="C56" s="39">
        <v>-0.0532050133</v>
      </c>
      <c r="D56" s="40">
        <v>-0.0494960546</v>
      </c>
      <c r="E56" s="40">
        <v>-0.0473028421</v>
      </c>
      <c r="F56" s="40">
        <v>-0.0462480783</v>
      </c>
      <c r="G56" s="40">
        <v>-0.0450769663</v>
      </c>
      <c r="H56" s="40">
        <v>-0.0453826189</v>
      </c>
      <c r="I56" s="40">
        <v>-0.0464965105</v>
      </c>
      <c r="J56" s="40">
        <v>-0.047486186</v>
      </c>
      <c r="K56" s="40">
        <v>-0.0476207733</v>
      </c>
      <c r="L56" s="40">
        <v>-0.047041893</v>
      </c>
      <c r="M56" s="40">
        <v>-0.0485136509</v>
      </c>
      <c r="N56" s="40">
        <v>-0.049346447</v>
      </c>
      <c r="O56" s="40">
        <v>-0.0503364801</v>
      </c>
      <c r="P56" s="40">
        <v>-0.0531013012</v>
      </c>
      <c r="Q56" s="40">
        <v>-0.0513651371</v>
      </c>
      <c r="R56" s="40">
        <v>-0.0480279922</v>
      </c>
      <c r="S56" s="40">
        <v>-0.0454601049</v>
      </c>
      <c r="T56" s="40">
        <v>-0.0454859734</v>
      </c>
      <c r="U56" s="40">
        <v>-0.0459542274</v>
      </c>
      <c r="V56" s="40">
        <v>-0.0485725403</v>
      </c>
      <c r="W56" s="40">
        <v>-0.0500683784</v>
      </c>
      <c r="X56" s="40">
        <v>-0.0561829805</v>
      </c>
      <c r="Y56" s="40">
        <v>-0.0529080629</v>
      </c>
      <c r="Z56" s="25">
        <v>-0.046454668</v>
      </c>
    </row>
    <row r="57" spans="1:26" s="1" customFormat="1" ht="12.75">
      <c r="A57" s="41">
        <v>39325</v>
      </c>
      <c r="B57" s="42" t="s">
        <v>80</v>
      </c>
      <c r="C57" s="43">
        <v>-0.0402320623</v>
      </c>
      <c r="D57" s="44">
        <v>-0.0376237631</v>
      </c>
      <c r="E57" s="44">
        <v>-0.0359166861</v>
      </c>
      <c r="F57" s="44">
        <v>-0.035462141</v>
      </c>
      <c r="G57" s="44">
        <v>-0.0343645811</v>
      </c>
      <c r="H57" s="44">
        <v>-0.0345301628</v>
      </c>
      <c r="I57" s="44">
        <v>-0.0349310637</v>
      </c>
      <c r="J57" s="44">
        <v>-0.0348380804</v>
      </c>
      <c r="K57" s="44">
        <v>-0.03652215</v>
      </c>
      <c r="L57" s="44">
        <v>-0.039624095</v>
      </c>
      <c r="M57" s="44">
        <v>-0.041331768</v>
      </c>
      <c r="N57" s="44">
        <v>-0.0421988964</v>
      </c>
      <c r="O57" s="44">
        <v>-0.0434007645</v>
      </c>
      <c r="P57" s="44">
        <v>-0.0461164713</v>
      </c>
      <c r="Q57" s="44">
        <v>-0.0441246033</v>
      </c>
      <c r="R57" s="44">
        <v>-0.0413624048</v>
      </c>
      <c r="S57" s="44">
        <v>-0.0400966406</v>
      </c>
      <c r="T57" s="44">
        <v>-0.0401285887</v>
      </c>
      <c r="U57" s="44">
        <v>-0.0406316519</v>
      </c>
      <c r="V57" s="44">
        <v>-0.0424188375</v>
      </c>
      <c r="W57" s="44">
        <v>-0.0438452959</v>
      </c>
      <c r="X57" s="44">
        <v>-0.0491238832</v>
      </c>
      <c r="Y57" s="44">
        <v>-0.0484808683</v>
      </c>
      <c r="Z57" s="32">
        <v>-0.0440942049</v>
      </c>
    </row>
    <row r="58" spans="1:26" s="1" customFormat="1" ht="12.75">
      <c r="A58" s="37">
        <v>39315</v>
      </c>
      <c r="B58" s="38" t="s">
        <v>81</v>
      </c>
      <c r="C58" s="39">
        <v>-0.0444300175</v>
      </c>
      <c r="D58" s="40">
        <v>-0.0408650637</v>
      </c>
      <c r="E58" s="40">
        <v>-0.0375015736</v>
      </c>
      <c r="F58" s="40">
        <v>-0.0374860764</v>
      </c>
      <c r="G58" s="40">
        <v>-0.0367201567</v>
      </c>
      <c r="H58" s="40">
        <v>-0.0371847153</v>
      </c>
      <c r="I58" s="40">
        <v>-0.0386931896</v>
      </c>
      <c r="J58" s="40">
        <v>-0.0408742428</v>
      </c>
      <c r="K58" s="40">
        <v>-0.0413110256</v>
      </c>
      <c r="L58" s="40">
        <v>-0.0405262709</v>
      </c>
      <c r="M58" s="40">
        <v>-0.039968133</v>
      </c>
      <c r="N58" s="40">
        <v>-0.0383737087</v>
      </c>
      <c r="O58" s="40">
        <v>-0.0363144875</v>
      </c>
      <c r="P58" s="40">
        <v>-0.0339206457</v>
      </c>
      <c r="Q58" s="40">
        <v>-0.0371625423</v>
      </c>
      <c r="R58" s="40">
        <v>-0.036823988</v>
      </c>
      <c r="S58" s="40">
        <v>-0.0328025818</v>
      </c>
      <c r="T58" s="40">
        <v>-0.0329936743</v>
      </c>
      <c r="U58" s="40">
        <v>-0.0358235836</v>
      </c>
      <c r="V58" s="40">
        <v>-0.0380675793</v>
      </c>
      <c r="W58" s="40">
        <v>-0.0370228291</v>
      </c>
      <c r="X58" s="40">
        <v>-0.0392706394</v>
      </c>
      <c r="Y58" s="40">
        <v>-0.0314896107</v>
      </c>
      <c r="Z58" s="25">
        <v>-0.0232671499</v>
      </c>
    </row>
    <row r="59" spans="1:26" s="1" customFormat="1" ht="12.75">
      <c r="A59" s="37">
        <v>39335</v>
      </c>
      <c r="B59" s="38" t="s">
        <v>82</v>
      </c>
      <c r="C59" s="39">
        <v>-0.0082887411</v>
      </c>
      <c r="D59" s="40">
        <v>-0.0075143576</v>
      </c>
      <c r="E59" s="40">
        <v>-0.0062338114</v>
      </c>
      <c r="F59" s="40">
        <v>-0.0069813728</v>
      </c>
      <c r="G59" s="40">
        <v>-0.0067368746</v>
      </c>
      <c r="H59" s="40">
        <v>-0.006949544</v>
      </c>
      <c r="I59" s="40">
        <v>-0.0072700977</v>
      </c>
      <c r="J59" s="40">
        <v>-0.0075916052</v>
      </c>
      <c r="K59" s="40">
        <v>-0.0078266859</v>
      </c>
      <c r="L59" s="40">
        <v>-0.0074660778</v>
      </c>
      <c r="M59" s="40">
        <v>-0.007417202</v>
      </c>
      <c r="N59" s="40">
        <v>-0.0072462559</v>
      </c>
      <c r="O59" s="40">
        <v>-0.0066910982</v>
      </c>
      <c r="P59" s="40">
        <v>-0.0058836937</v>
      </c>
      <c r="Q59" s="40">
        <v>-0.006344676</v>
      </c>
      <c r="R59" s="40">
        <v>-0.0065609217</v>
      </c>
      <c r="S59" s="40">
        <v>-0.0061717033</v>
      </c>
      <c r="T59" s="40">
        <v>-0.0064165592</v>
      </c>
      <c r="U59" s="40">
        <v>-0.0073863268</v>
      </c>
      <c r="V59" s="40">
        <v>-0.0074477196</v>
      </c>
      <c r="W59" s="40">
        <v>-0.0075460672</v>
      </c>
      <c r="X59" s="40">
        <v>-0.0081145763</v>
      </c>
      <c r="Y59" s="40">
        <v>-0.0075209141</v>
      </c>
      <c r="Z59" s="25">
        <v>-0.0060077906</v>
      </c>
    </row>
    <row r="60" spans="1:26" s="1" customFormat="1" ht="12.75">
      <c r="A60" s="37">
        <v>39340</v>
      </c>
      <c r="B60" s="38" t="s">
        <v>83</v>
      </c>
      <c r="C60" s="39">
        <v>-0.0190211535</v>
      </c>
      <c r="D60" s="40">
        <v>-0.0180395842</v>
      </c>
      <c r="E60" s="40">
        <v>-0.0169579983</v>
      </c>
      <c r="F60" s="40">
        <v>-0.0172380209</v>
      </c>
      <c r="G60" s="40">
        <v>-0.0164433718</v>
      </c>
      <c r="H60" s="40">
        <v>-0.0165992975</v>
      </c>
      <c r="I60" s="40">
        <v>-0.0166190863</v>
      </c>
      <c r="J60" s="40">
        <v>-0.0167691708</v>
      </c>
      <c r="K60" s="40">
        <v>-0.0173094273</v>
      </c>
      <c r="L60" s="40">
        <v>-0.0183033943</v>
      </c>
      <c r="M60" s="40">
        <v>-0.0191184282</v>
      </c>
      <c r="N60" s="40">
        <v>-0.0186992884</v>
      </c>
      <c r="O60" s="40">
        <v>-0.0187852383</v>
      </c>
      <c r="P60" s="40">
        <v>-0.0197767019</v>
      </c>
      <c r="Q60" s="40">
        <v>-0.0184755325</v>
      </c>
      <c r="R60" s="40">
        <v>-0.0174316168</v>
      </c>
      <c r="S60" s="40">
        <v>-0.0172433853</v>
      </c>
      <c r="T60" s="40">
        <v>-0.017333746</v>
      </c>
      <c r="U60" s="40">
        <v>-0.0177521706</v>
      </c>
      <c r="V60" s="40">
        <v>-0.0189223289</v>
      </c>
      <c r="W60" s="40">
        <v>-0.019769311</v>
      </c>
      <c r="X60" s="40">
        <v>-0.0223819017</v>
      </c>
      <c r="Y60" s="40">
        <v>-0.0223193169</v>
      </c>
      <c r="Z60" s="25">
        <v>-0.0197256804</v>
      </c>
    </row>
    <row r="61" spans="1:26" s="1" customFormat="1" ht="12.75">
      <c r="A61" s="37">
        <v>29342</v>
      </c>
      <c r="B61" s="38" t="s">
        <v>84</v>
      </c>
      <c r="C61" s="39">
        <v>-0.0062479973</v>
      </c>
      <c r="D61" s="40">
        <v>-0.0059193373</v>
      </c>
      <c r="E61" s="40">
        <v>-0.0047121048</v>
      </c>
      <c r="F61" s="40">
        <v>-0.0056148767</v>
      </c>
      <c r="G61" s="40">
        <v>-0.0051878691</v>
      </c>
      <c r="H61" s="40">
        <v>-0.0054506063</v>
      </c>
      <c r="I61" s="40">
        <v>-0.0052907467</v>
      </c>
      <c r="J61" s="40">
        <v>-0.0056262016</v>
      </c>
      <c r="K61" s="40">
        <v>-0.0058537722</v>
      </c>
      <c r="L61" s="40">
        <v>-0.0056000948</v>
      </c>
      <c r="M61" s="40">
        <v>-0.0057070255</v>
      </c>
      <c r="N61" s="40">
        <v>-0.0045893192</v>
      </c>
      <c r="O61" s="40">
        <v>-0.0040266514</v>
      </c>
      <c r="P61" s="40">
        <v>-0.0036946535</v>
      </c>
      <c r="Q61" s="40">
        <v>-0.0028526783</v>
      </c>
      <c r="R61" s="40">
        <v>-0.0029122829</v>
      </c>
      <c r="S61" s="40">
        <v>-0.0031268597</v>
      </c>
      <c r="T61" s="40">
        <v>-0.0033168793</v>
      </c>
      <c r="U61" s="40">
        <v>-0.0038641691</v>
      </c>
      <c r="V61" s="40">
        <v>-0.0045369864</v>
      </c>
      <c r="W61" s="40">
        <v>-0.005259037</v>
      </c>
      <c r="X61" s="40">
        <v>-0.0062229633</v>
      </c>
      <c r="Y61" s="40">
        <v>-0.0066406727</v>
      </c>
      <c r="Z61" s="25">
        <v>-0.004778266</v>
      </c>
    </row>
    <row r="62" spans="1:26" s="1" customFormat="1" ht="12.75">
      <c r="A62" s="37">
        <v>39342</v>
      </c>
      <c r="B62" s="38" t="s">
        <v>85</v>
      </c>
      <c r="C62" s="39">
        <v>-0.0002151728</v>
      </c>
      <c r="D62" s="40">
        <v>-0.0003200769</v>
      </c>
      <c r="E62" s="40">
        <v>0.0012006164</v>
      </c>
      <c r="F62" s="40">
        <v>-0.0002049208</v>
      </c>
      <c r="G62" s="40">
        <v>8.61287E-05</v>
      </c>
      <c r="H62" s="40">
        <v>-0.0003051758</v>
      </c>
      <c r="I62" s="40">
        <v>0.0001948476</v>
      </c>
      <c r="J62" s="40">
        <v>-0.000351429</v>
      </c>
      <c r="K62" s="40">
        <v>-0.000441432</v>
      </c>
      <c r="L62" s="40">
        <v>0.0004326105</v>
      </c>
      <c r="M62" s="40">
        <v>0.0007289648</v>
      </c>
      <c r="N62" s="40">
        <v>0.0033476353</v>
      </c>
      <c r="O62" s="40">
        <v>0.0042946339</v>
      </c>
      <c r="P62" s="40">
        <v>0.0054771304</v>
      </c>
      <c r="Q62" s="40">
        <v>0.0066565275</v>
      </c>
      <c r="R62" s="40">
        <v>0.0060911775</v>
      </c>
      <c r="S62" s="40">
        <v>0.0051419735</v>
      </c>
      <c r="T62" s="40">
        <v>0.0048431158</v>
      </c>
      <c r="U62" s="40">
        <v>0.0040701628</v>
      </c>
      <c r="V62" s="40">
        <v>0.0028758645</v>
      </c>
      <c r="W62" s="40">
        <v>0.0016815662</v>
      </c>
      <c r="X62" s="40">
        <v>0.001211226</v>
      </c>
      <c r="Y62" s="40">
        <v>0.0001432896</v>
      </c>
      <c r="Z62" s="25">
        <v>0.0019928813</v>
      </c>
    </row>
    <row r="63" spans="1:26" s="1" customFormat="1" ht="12.75">
      <c r="A63" s="37">
        <v>39345</v>
      </c>
      <c r="B63" s="38" t="s">
        <v>86</v>
      </c>
      <c r="C63" s="39">
        <v>-0.0505700111</v>
      </c>
      <c r="D63" s="40">
        <v>-0.0469421148</v>
      </c>
      <c r="E63" s="40">
        <v>-0.0447648764</v>
      </c>
      <c r="F63" s="40">
        <v>-0.0438450575</v>
      </c>
      <c r="G63" s="40">
        <v>-0.0427860022</v>
      </c>
      <c r="H63" s="40">
        <v>-0.0430858135</v>
      </c>
      <c r="I63" s="40">
        <v>-0.0441559553</v>
      </c>
      <c r="J63" s="40">
        <v>-0.045068264</v>
      </c>
      <c r="K63" s="40">
        <v>-0.0459889174</v>
      </c>
      <c r="L63" s="40">
        <v>-0.046967864</v>
      </c>
      <c r="M63" s="40">
        <v>-0.0485682487</v>
      </c>
      <c r="N63" s="40">
        <v>-0.049443841</v>
      </c>
      <c r="O63" s="40">
        <v>-0.0504308939</v>
      </c>
      <c r="P63" s="40">
        <v>-0.0532736778</v>
      </c>
      <c r="Q63" s="40">
        <v>-0.0512809753</v>
      </c>
      <c r="R63" s="40">
        <v>-0.0480399132</v>
      </c>
      <c r="S63" s="40">
        <v>-0.0457726717</v>
      </c>
      <c r="T63" s="40">
        <v>-0.0458538532</v>
      </c>
      <c r="U63" s="40">
        <v>-0.0463701487</v>
      </c>
      <c r="V63" s="40">
        <v>-0.0489627123</v>
      </c>
      <c r="W63" s="40">
        <v>-0.0506401062</v>
      </c>
      <c r="X63" s="40">
        <v>-0.0565543175</v>
      </c>
      <c r="Y63" s="40">
        <v>-0.0534461737</v>
      </c>
      <c r="Z63" s="25">
        <v>-0.0471388102</v>
      </c>
    </row>
    <row r="64" spans="1:26" s="1" customFormat="1" ht="13.5" thickBot="1">
      <c r="A64" s="45">
        <v>39355</v>
      </c>
      <c r="B64" s="46" t="s">
        <v>87</v>
      </c>
      <c r="C64" s="47">
        <v>-0.0451532602</v>
      </c>
      <c r="D64" s="48">
        <v>-0.041970849</v>
      </c>
      <c r="E64" s="48">
        <v>-0.0400751829</v>
      </c>
      <c r="F64" s="48">
        <v>-0.0394095182</v>
      </c>
      <c r="G64" s="48">
        <v>-0.0383485556</v>
      </c>
      <c r="H64" s="48">
        <v>-0.038574338</v>
      </c>
      <c r="I64" s="48">
        <v>-0.0393115282</v>
      </c>
      <c r="J64" s="48">
        <v>-0.0395313501</v>
      </c>
      <c r="K64" s="48">
        <v>-0.0410956144</v>
      </c>
      <c r="L64" s="48">
        <v>-0.0436366796</v>
      </c>
      <c r="M64" s="48">
        <v>-0.0454899073</v>
      </c>
      <c r="N64" s="48">
        <v>-0.0462678671</v>
      </c>
      <c r="O64" s="48">
        <v>-0.0475502014</v>
      </c>
      <c r="P64" s="48">
        <v>-0.0504040718</v>
      </c>
      <c r="Q64" s="48">
        <v>-0.0481028557</v>
      </c>
      <c r="R64" s="48">
        <v>-0.0450497866</v>
      </c>
      <c r="S64" s="48">
        <v>-0.0432759523</v>
      </c>
      <c r="T64" s="48">
        <v>-0.0433174372</v>
      </c>
      <c r="U64" s="48">
        <v>-0.0439103842</v>
      </c>
      <c r="V64" s="48">
        <v>-0.0460239649</v>
      </c>
      <c r="W64" s="48">
        <v>-0.047796607</v>
      </c>
      <c r="X64" s="48">
        <v>-0.0536983013</v>
      </c>
      <c r="Y64" s="48">
        <v>-0.0519280434</v>
      </c>
      <c r="Z64" s="49">
        <v>-0.0465323925</v>
      </c>
    </row>
    <row r="65" spans="1:26" s="1" customFormat="1" ht="12.75">
      <c r="A65" s="50">
        <v>39372</v>
      </c>
      <c r="B65" s="34" t="s">
        <v>88</v>
      </c>
      <c r="C65" s="18">
        <v>0.0006766319</v>
      </c>
      <c r="D65" s="19">
        <v>-0.0001866817</v>
      </c>
      <c r="E65" s="19">
        <v>-0.0119428635</v>
      </c>
      <c r="F65" s="19">
        <v>-0.0130074024</v>
      </c>
      <c r="G65" s="19">
        <v>-0.0119912624</v>
      </c>
      <c r="H65" s="19">
        <v>-0.0144350529</v>
      </c>
      <c r="I65" s="19">
        <v>-0.0085316896</v>
      </c>
      <c r="J65" s="19">
        <v>-0.0263354778</v>
      </c>
      <c r="K65" s="19">
        <v>-0.0061769485</v>
      </c>
      <c r="L65" s="19">
        <v>-0.0071725845</v>
      </c>
      <c r="M65" s="19">
        <v>-0.0023061037</v>
      </c>
      <c r="N65" s="19">
        <v>-0.0059968233</v>
      </c>
      <c r="O65" s="19">
        <v>0.0030320883</v>
      </c>
      <c r="P65" s="19">
        <v>0.00343889</v>
      </c>
      <c r="Q65" s="19">
        <v>-0.0134015083</v>
      </c>
      <c r="R65" s="19">
        <v>-0.0059523582</v>
      </c>
      <c r="S65" s="19">
        <v>-0.0148864985</v>
      </c>
      <c r="T65" s="19">
        <v>-0.0075054169</v>
      </c>
      <c r="U65" s="19">
        <v>0.0118633509</v>
      </c>
      <c r="V65" s="19">
        <v>0.0322507024</v>
      </c>
      <c r="W65" s="19">
        <v>0.0114321113</v>
      </c>
      <c r="X65" s="19">
        <v>0.0246199965</v>
      </c>
      <c r="Y65" s="19">
        <v>0.0031665564</v>
      </c>
      <c r="Z65" s="20">
        <v>-0.0080288649</v>
      </c>
    </row>
    <row r="66" spans="1:26" s="1" customFormat="1" ht="12.75">
      <c r="A66" s="51">
        <v>39375</v>
      </c>
      <c r="B66" s="38" t="s">
        <v>89</v>
      </c>
      <c r="C66" s="23">
        <v>-0.0111261606</v>
      </c>
      <c r="D66" s="24">
        <v>-0.0151377916</v>
      </c>
      <c r="E66" s="24">
        <v>-0.0177674294</v>
      </c>
      <c r="F66" s="24">
        <v>-0.0193221569</v>
      </c>
      <c r="G66" s="24">
        <v>-0.0177358389</v>
      </c>
      <c r="H66" s="24">
        <v>-0.0197284222</v>
      </c>
      <c r="I66" s="24">
        <v>-0.0180995464</v>
      </c>
      <c r="J66" s="24">
        <v>-0.0290493965</v>
      </c>
      <c r="K66" s="24">
        <v>-0.0207926035</v>
      </c>
      <c r="L66" s="24">
        <v>-0.0218030214</v>
      </c>
      <c r="M66" s="24">
        <v>-0.0247908831</v>
      </c>
      <c r="N66" s="24">
        <v>-0.0262700319</v>
      </c>
      <c r="O66" s="24">
        <v>-0.0257858038</v>
      </c>
      <c r="P66" s="24">
        <v>-0.0249274969</v>
      </c>
      <c r="Q66" s="24">
        <v>-0.0280836821</v>
      </c>
      <c r="R66" s="24">
        <v>-0.0238634348</v>
      </c>
      <c r="S66" s="24">
        <v>-0.0268367529</v>
      </c>
      <c r="T66" s="24">
        <v>-0.0280015469</v>
      </c>
      <c r="U66" s="24">
        <v>-0.0164033175</v>
      </c>
      <c r="V66" s="24">
        <v>-0.0118659735</v>
      </c>
      <c r="W66" s="24">
        <v>-0.0241248608</v>
      </c>
      <c r="X66" s="24">
        <v>-0.0149483681</v>
      </c>
      <c r="Y66" s="24">
        <v>-0.0161253214</v>
      </c>
      <c r="Z66" s="25">
        <v>-0.0255329609</v>
      </c>
    </row>
    <row r="67" spans="1:26" s="1" customFormat="1" ht="12.75">
      <c r="A67" s="51">
        <v>39385</v>
      </c>
      <c r="B67" s="38" t="s">
        <v>90</v>
      </c>
      <c r="C67" s="23">
        <v>-0.0671299696</v>
      </c>
      <c r="D67" s="24">
        <v>-0.0683991909</v>
      </c>
      <c r="E67" s="24">
        <v>-0.064555645</v>
      </c>
      <c r="F67" s="24">
        <v>-0.0649753809</v>
      </c>
      <c r="G67" s="24">
        <v>-0.0659005642</v>
      </c>
      <c r="H67" s="24">
        <v>-0.0651028156</v>
      </c>
      <c r="I67" s="24">
        <v>-0.066604495</v>
      </c>
      <c r="J67" s="24">
        <v>-0.0656933784</v>
      </c>
      <c r="K67" s="24">
        <v>-0.0729589462</v>
      </c>
      <c r="L67" s="24">
        <v>-0.0755878687</v>
      </c>
      <c r="M67" s="24">
        <v>-0.0676422119</v>
      </c>
      <c r="N67" s="24">
        <v>-0.067461729</v>
      </c>
      <c r="O67" s="24">
        <v>-0.0793796778</v>
      </c>
      <c r="P67" s="24">
        <v>-0.0680048466</v>
      </c>
      <c r="Q67" s="24">
        <v>-0.0700577497</v>
      </c>
      <c r="R67" s="24">
        <v>-0.0705732107</v>
      </c>
      <c r="S67" s="24">
        <v>-0.0680965185</v>
      </c>
      <c r="T67" s="24">
        <v>-0.0727164745</v>
      </c>
      <c r="U67" s="24">
        <v>-0.0864284039</v>
      </c>
      <c r="V67" s="24">
        <v>-0.0909366608</v>
      </c>
      <c r="W67" s="24">
        <v>-0.0973101854</v>
      </c>
      <c r="X67" s="24">
        <v>-0.1011281013</v>
      </c>
      <c r="Y67" s="24">
        <v>-0.0942788124</v>
      </c>
      <c r="Z67" s="25">
        <v>-0.0825052261</v>
      </c>
    </row>
    <row r="68" spans="1:26" s="1" customFormat="1" ht="12.75">
      <c r="A68" s="51">
        <v>29396</v>
      </c>
      <c r="B68" s="38" t="s">
        <v>91</v>
      </c>
      <c r="C68" s="23">
        <v>-0.0942976475</v>
      </c>
      <c r="D68" s="24">
        <v>-0.0972619057</v>
      </c>
      <c r="E68" s="24">
        <v>-0.09126544</v>
      </c>
      <c r="F68" s="24">
        <v>-0.092728138</v>
      </c>
      <c r="G68" s="24">
        <v>-0.0940929651</v>
      </c>
      <c r="H68" s="24">
        <v>-0.0922714472</v>
      </c>
      <c r="I68" s="24">
        <v>-0.0945312977</v>
      </c>
      <c r="J68" s="24">
        <v>-0.094402194</v>
      </c>
      <c r="K68" s="24">
        <v>-0.1079245806</v>
      </c>
      <c r="L68" s="24">
        <v>-0.1145148277</v>
      </c>
      <c r="M68" s="24">
        <v>-0.1003375053</v>
      </c>
      <c r="N68" s="24">
        <v>-0.1027932167</v>
      </c>
      <c r="O68" s="24">
        <v>-0.1272381544</v>
      </c>
      <c r="P68" s="24">
        <v>-0.1053961515</v>
      </c>
      <c r="Q68" s="24">
        <v>-0.1085447073</v>
      </c>
      <c r="R68" s="24">
        <v>-0.1101464033</v>
      </c>
      <c r="S68" s="24">
        <v>-0.1039552689</v>
      </c>
      <c r="T68" s="24">
        <v>-0.1111123562</v>
      </c>
      <c r="U68" s="24">
        <v>-0.1353960037</v>
      </c>
      <c r="V68" s="24">
        <v>-0.1420118809</v>
      </c>
      <c r="W68" s="24">
        <v>-0.151877284</v>
      </c>
      <c r="X68" s="24">
        <v>-0.1585352421</v>
      </c>
      <c r="Y68" s="24">
        <v>-0.1437257528</v>
      </c>
      <c r="Z68" s="25">
        <v>-0.1231369972</v>
      </c>
    </row>
    <row r="69" spans="1:26" s="1" customFormat="1" ht="12.75">
      <c r="A69" s="52">
        <v>29398</v>
      </c>
      <c r="B69" s="42" t="s">
        <v>92</v>
      </c>
      <c r="C69" s="30">
        <v>-0.0102120638</v>
      </c>
      <c r="D69" s="31">
        <v>-0.0143973827</v>
      </c>
      <c r="E69" s="31">
        <v>-0.0169773102</v>
      </c>
      <c r="F69" s="31">
        <v>-0.0185754299</v>
      </c>
      <c r="G69" s="31">
        <v>-0.0169700384</v>
      </c>
      <c r="H69" s="31">
        <v>-0.0188730955</v>
      </c>
      <c r="I69" s="31">
        <v>-0.017229557</v>
      </c>
      <c r="J69" s="31">
        <v>-0.0282031298</v>
      </c>
      <c r="K69" s="31">
        <v>-0.0198723078</v>
      </c>
      <c r="L69" s="31">
        <v>-0.02080369</v>
      </c>
      <c r="M69" s="31">
        <v>-0.0238620043</v>
      </c>
      <c r="N69" s="31">
        <v>-0.0254528522</v>
      </c>
      <c r="O69" s="31">
        <v>-0.0250201225</v>
      </c>
      <c r="P69" s="31">
        <v>-0.0239884853</v>
      </c>
      <c r="Q69" s="31">
        <v>-0.0270637274</v>
      </c>
      <c r="R69" s="31">
        <v>-0.0227863789</v>
      </c>
      <c r="S69" s="31">
        <v>-0.0258610249</v>
      </c>
      <c r="T69" s="31">
        <v>-0.0269714594</v>
      </c>
      <c r="U69" s="31">
        <v>-0.0152881145</v>
      </c>
      <c r="V69" s="31">
        <v>-0.010789752</v>
      </c>
      <c r="W69" s="31">
        <v>-0.0230859518</v>
      </c>
      <c r="X69" s="31">
        <v>-0.0138931274</v>
      </c>
      <c r="Y69" s="31">
        <v>-0.0150829554</v>
      </c>
      <c r="Z69" s="32">
        <v>-0.0246711969</v>
      </c>
    </row>
    <row r="70" spans="1:26" s="1" customFormat="1" ht="12.75">
      <c r="A70" s="51">
        <v>39398</v>
      </c>
      <c r="B70" s="38" t="s">
        <v>93</v>
      </c>
      <c r="C70" s="23">
        <v>-0.0106586218</v>
      </c>
      <c r="D70" s="24">
        <v>-0.0146946907</v>
      </c>
      <c r="E70" s="24">
        <v>-0.0173566341</v>
      </c>
      <c r="F70" s="24">
        <v>-0.0189130306</v>
      </c>
      <c r="G70" s="24">
        <v>-0.017341733</v>
      </c>
      <c r="H70" s="24">
        <v>-0.0192680359</v>
      </c>
      <c r="I70" s="24">
        <v>-0.0176186562</v>
      </c>
      <c r="J70" s="24">
        <v>-0.0285483599</v>
      </c>
      <c r="K70" s="24">
        <v>-0.0202175379</v>
      </c>
      <c r="L70" s="24">
        <v>-0.0211899281</v>
      </c>
      <c r="M70" s="24">
        <v>-0.0241212845</v>
      </c>
      <c r="N70" s="24">
        <v>-0.0256638527</v>
      </c>
      <c r="O70" s="24">
        <v>-0.0251348019</v>
      </c>
      <c r="P70" s="24">
        <v>-0.0241793394</v>
      </c>
      <c r="Q70" s="24">
        <v>-0.027413249</v>
      </c>
      <c r="R70" s="24">
        <v>-0.02315557</v>
      </c>
      <c r="S70" s="24">
        <v>-0.026211977</v>
      </c>
      <c r="T70" s="24">
        <v>-0.0272555351</v>
      </c>
      <c r="U70" s="24">
        <v>-0.0156422853</v>
      </c>
      <c r="V70" s="24">
        <v>-0.0110156536</v>
      </c>
      <c r="W70" s="24">
        <v>-0.0232656002</v>
      </c>
      <c r="X70" s="24">
        <v>-0.0141164064</v>
      </c>
      <c r="Y70" s="24">
        <v>-0.015481472</v>
      </c>
      <c r="Z70" s="25">
        <v>-0.0249154568</v>
      </c>
    </row>
    <row r="71" spans="1:26" s="1" customFormat="1" ht="12.75">
      <c r="A71" s="51">
        <v>39400</v>
      </c>
      <c r="B71" s="38" t="s">
        <v>94</v>
      </c>
      <c r="C71" s="23">
        <v>-0.0105862617</v>
      </c>
      <c r="D71" s="24">
        <v>-0.0109237432</v>
      </c>
      <c r="E71" s="24">
        <v>-0.010622859</v>
      </c>
      <c r="F71" s="24">
        <v>-0.0104587078</v>
      </c>
      <c r="G71" s="24">
        <v>-0.0105661154</v>
      </c>
      <c r="H71" s="24">
        <v>-0.0107500553</v>
      </c>
      <c r="I71" s="24">
        <v>-0.0109618902</v>
      </c>
      <c r="J71" s="24">
        <v>-0.0105142593</v>
      </c>
      <c r="K71" s="24">
        <v>-0.0100998878</v>
      </c>
      <c r="L71" s="24">
        <v>-0.0105036497</v>
      </c>
      <c r="M71" s="24">
        <v>-0.0104762316</v>
      </c>
      <c r="N71" s="24">
        <v>-0.0101114511</v>
      </c>
      <c r="O71" s="24">
        <v>-0.0104788542</v>
      </c>
      <c r="P71" s="24">
        <v>-0.0099562407</v>
      </c>
      <c r="Q71" s="24">
        <v>-0.0103611946</v>
      </c>
      <c r="R71" s="24">
        <v>-0.0099508762</v>
      </c>
      <c r="S71" s="24">
        <v>-0.010240674</v>
      </c>
      <c r="T71" s="24">
        <v>-0.0104141235</v>
      </c>
      <c r="U71" s="24">
        <v>-0.0102243423</v>
      </c>
      <c r="V71" s="24">
        <v>-0.0104593039</v>
      </c>
      <c r="W71" s="24">
        <v>-0.0105073452</v>
      </c>
      <c r="X71" s="24">
        <v>-0.0097877979</v>
      </c>
      <c r="Y71" s="24">
        <v>-0.0108251572</v>
      </c>
      <c r="Z71" s="25">
        <v>-0.0101401806</v>
      </c>
    </row>
    <row r="72" spans="1:26" s="1" customFormat="1" ht="12.75">
      <c r="A72" s="51">
        <v>29425</v>
      </c>
      <c r="B72" s="38" t="s">
        <v>95</v>
      </c>
      <c r="C72" s="23">
        <v>-0.0949964523</v>
      </c>
      <c r="D72" s="24">
        <v>-0.0977094173</v>
      </c>
      <c r="E72" s="24">
        <v>-0.0918164253</v>
      </c>
      <c r="F72" s="24">
        <v>-0.0932486057</v>
      </c>
      <c r="G72" s="24">
        <v>-0.0946282148</v>
      </c>
      <c r="H72" s="24">
        <v>-0.0928550959</v>
      </c>
      <c r="I72" s="24">
        <v>-0.0952445269</v>
      </c>
      <c r="J72" s="24">
        <v>-0.0951231718</v>
      </c>
      <c r="K72" s="24">
        <v>-0.1086615324</v>
      </c>
      <c r="L72" s="24">
        <v>-0.1153190136</v>
      </c>
      <c r="M72" s="24">
        <v>-0.1013325453</v>
      </c>
      <c r="N72" s="24">
        <v>-0.1034661531</v>
      </c>
      <c r="O72" s="24">
        <v>-0.1273565292</v>
      </c>
      <c r="P72" s="24">
        <v>-0.1061427593</v>
      </c>
      <c r="Q72" s="24">
        <v>-0.1091943979</v>
      </c>
      <c r="R72" s="24">
        <v>-0.1107168198</v>
      </c>
      <c r="S72" s="24">
        <v>-0.1045155525</v>
      </c>
      <c r="T72" s="24">
        <v>-0.1116639376</v>
      </c>
      <c r="U72" s="24">
        <v>-0.1356925964</v>
      </c>
      <c r="V72" s="24">
        <v>-0.1424561739</v>
      </c>
      <c r="W72" s="24">
        <v>-0.1521654129</v>
      </c>
      <c r="X72" s="24">
        <v>-0.1586472988</v>
      </c>
      <c r="Y72" s="24">
        <v>-0.1438502073</v>
      </c>
      <c r="Z72" s="25">
        <v>-0.1234076023</v>
      </c>
    </row>
    <row r="73" spans="1:26" s="1" customFormat="1" ht="12.75">
      <c r="A73" s="51">
        <v>39425</v>
      </c>
      <c r="B73" s="38" t="s">
        <v>96</v>
      </c>
      <c r="C73" s="23">
        <v>-0.0954170227</v>
      </c>
      <c r="D73" s="24">
        <v>-0.097995162</v>
      </c>
      <c r="E73" s="24">
        <v>-0.0921597481</v>
      </c>
      <c r="F73" s="24">
        <v>-0.0935754776</v>
      </c>
      <c r="G73" s="24">
        <v>-0.0949516296</v>
      </c>
      <c r="H73" s="24">
        <v>-0.0932199955</v>
      </c>
      <c r="I73" s="24">
        <v>-0.0956680775</v>
      </c>
      <c r="J73" s="24">
        <v>-0.0955407619</v>
      </c>
      <c r="K73" s="24">
        <v>-0.1090996265</v>
      </c>
      <c r="L73" s="24">
        <v>-0.1157878637</v>
      </c>
      <c r="M73" s="24">
        <v>-0.1018961668</v>
      </c>
      <c r="N73" s="24">
        <v>-0.1038762331</v>
      </c>
      <c r="O73" s="24">
        <v>-0.1274567842</v>
      </c>
      <c r="P73" s="24">
        <v>-0.1065801382</v>
      </c>
      <c r="Q73" s="24">
        <v>-0.1095775366</v>
      </c>
      <c r="R73" s="24">
        <v>-0.1110653877</v>
      </c>
      <c r="S73" s="24">
        <v>-0.1048513651</v>
      </c>
      <c r="T73" s="24">
        <v>-0.1119933128</v>
      </c>
      <c r="U73" s="24">
        <v>-0.1358883381</v>
      </c>
      <c r="V73" s="24">
        <v>-0.1427313089</v>
      </c>
      <c r="W73" s="24">
        <v>-0.1523689032</v>
      </c>
      <c r="X73" s="24">
        <v>-0.1587682962</v>
      </c>
      <c r="Y73" s="24">
        <v>-0.1439601183</v>
      </c>
      <c r="Z73" s="25">
        <v>-0.1235934496</v>
      </c>
    </row>
    <row r="74" spans="1:26" s="1" customFormat="1" ht="12.75">
      <c r="A74" s="52">
        <v>39465</v>
      </c>
      <c r="B74" s="42" t="s">
        <v>97</v>
      </c>
      <c r="C74" s="30">
        <v>0.000659585</v>
      </c>
      <c r="D74" s="31">
        <v>-0.0002022982</v>
      </c>
      <c r="E74" s="31">
        <v>-0.0119575262</v>
      </c>
      <c r="F74" s="31">
        <v>-0.0130214691</v>
      </c>
      <c r="G74" s="31">
        <v>-0.0120052099</v>
      </c>
      <c r="H74" s="31">
        <v>-0.0144491196</v>
      </c>
      <c r="I74" s="31">
        <v>-0.0085469484</v>
      </c>
      <c r="J74" s="31">
        <v>-0.026350379</v>
      </c>
      <c r="K74" s="31">
        <v>-0.0061932802</v>
      </c>
      <c r="L74" s="31">
        <v>-0.0071907043</v>
      </c>
      <c r="M74" s="31">
        <v>-0.0023245811</v>
      </c>
      <c r="N74" s="31">
        <v>-0.0060156584</v>
      </c>
      <c r="O74" s="31">
        <v>0.0030135512</v>
      </c>
      <c r="P74" s="31">
        <v>0.0034203529</v>
      </c>
      <c r="Q74" s="31">
        <v>-0.0134196281</v>
      </c>
      <c r="R74" s="31">
        <v>-0.005969286</v>
      </c>
      <c r="S74" s="31">
        <v>-0.0149037838</v>
      </c>
      <c r="T74" s="31">
        <v>-0.0075234175</v>
      </c>
      <c r="U74" s="31">
        <v>0.011844635</v>
      </c>
      <c r="V74" s="31">
        <v>0.0322311521</v>
      </c>
      <c r="W74" s="31">
        <v>0.0114108324</v>
      </c>
      <c r="X74" s="31">
        <v>0.0245975852</v>
      </c>
      <c r="Y74" s="31">
        <v>0.0031458139</v>
      </c>
      <c r="Z74" s="32">
        <v>-0.0080478191</v>
      </c>
    </row>
    <row r="75" spans="1:26" s="1" customFormat="1" ht="12.75">
      <c r="A75" s="51">
        <v>39420</v>
      </c>
      <c r="B75" s="38" t="s">
        <v>98</v>
      </c>
      <c r="C75" s="23">
        <v>-0.0013315678</v>
      </c>
      <c r="D75" s="24">
        <v>-0.0018693209</v>
      </c>
      <c r="E75" s="24">
        <v>-0.0135468245</v>
      </c>
      <c r="F75" s="24">
        <v>-0.0141705275</v>
      </c>
      <c r="G75" s="24">
        <v>-0.0133558512</v>
      </c>
      <c r="H75" s="24">
        <v>-0.0157644749</v>
      </c>
      <c r="I75" s="24">
        <v>-0.010594368</v>
      </c>
      <c r="J75" s="24">
        <v>-0.0278682709</v>
      </c>
      <c r="K75" s="24">
        <v>-0.0083320141</v>
      </c>
      <c r="L75" s="24">
        <v>-0.0094227791</v>
      </c>
      <c r="M75" s="24">
        <v>-0.005261898</v>
      </c>
      <c r="N75" s="24">
        <v>-0.0089087486</v>
      </c>
      <c r="O75" s="24">
        <v>-0.0001225471</v>
      </c>
      <c r="P75" s="24">
        <v>0.0001365542</v>
      </c>
      <c r="Q75" s="24">
        <v>-0.0162601471</v>
      </c>
      <c r="R75" s="24">
        <v>-0.0094507933</v>
      </c>
      <c r="S75" s="24">
        <v>-0.0172052383</v>
      </c>
      <c r="T75" s="24">
        <v>-0.0099834204</v>
      </c>
      <c r="U75" s="24">
        <v>0.0092723966</v>
      </c>
      <c r="V75" s="24">
        <v>0.0284909606</v>
      </c>
      <c r="W75" s="24">
        <v>0.0086143613</v>
      </c>
      <c r="X75" s="24">
        <v>0.0213272572</v>
      </c>
      <c r="Y75" s="24">
        <v>0.001647532</v>
      </c>
      <c r="Z75" s="25">
        <v>-0.0099922419</v>
      </c>
    </row>
    <row r="76" spans="1:26" s="1" customFormat="1" ht="12.75">
      <c r="A76" s="51">
        <v>39430</v>
      </c>
      <c r="B76" s="38" t="s">
        <v>99</v>
      </c>
      <c r="C76" s="23">
        <v>-0.0128946304</v>
      </c>
      <c r="D76" s="24">
        <v>-0.0153727531</v>
      </c>
      <c r="E76" s="24">
        <v>-0.0209830999</v>
      </c>
      <c r="F76" s="24">
        <v>-0.0222821236</v>
      </c>
      <c r="G76" s="24">
        <v>-0.0209807158</v>
      </c>
      <c r="H76" s="24">
        <v>-0.0231662989</v>
      </c>
      <c r="I76" s="24">
        <v>-0.0205260515</v>
      </c>
      <c r="J76" s="24">
        <v>-0.0339974165</v>
      </c>
      <c r="K76" s="24">
        <v>-0.0222811699</v>
      </c>
      <c r="L76" s="24">
        <v>-0.0237826109</v>
      </c>
      <c r="M76" s="24">
        <v>-0.0243339539</v>
      </c>
      <c r="N76" s="24">
        <v>-0.0263682604</v>
      </c>
      <c r="O76" s="24">
        <v>-0.0230497122</v>
      </c>
      <c r="P76" s="24">
        <v>-0.0223945379</v>
      </c>
      <c r="Q76" s="24">
        <v>-0.0306348801</v>
      </c>
      <c r="R76" s="24">
        <v>-0.025069952</v>
      </c>
      <c r="S76" s="24">
        <v>-0.029586792</v>
      </c>
      <c r="T76" s="24">
        <v>-0.0281596184</v>
      </c>
      <c r="U76" s="24">
        <v>-0.0141172409</v>
      </c>
      <c r="V76" s="24">
        <v>-0.0042961836</v>
      </c>
      <c r="W76" s="24">
        <v>-0.0194426775</v>
      </c>
      <c r="X76" s="24">
        <v>-0.0087230206</v>
      </c>
      <c r="Y76" s="24">
        <v>-0.016174078</v>
      </c>
      <c r="Z76" s="25">
        <v>-0.0259616375</v>
      </c>
    </row>
    <row r="77" spans="1:26" s="1" customFormat="1" ht="12.75">
      <c r="A77" s="51">
        <v>29435</v>
      </c>
      <c r="B77" s="38" t="s">
        <v>100</v>
      </c>
      <c r="C77" s="23">
        <v>-0.0088906288</v>
      </c>
      <c r="D77" s="24">
        <v>-0.0135285854</v>
      </c>
      <c r="E77" s="24">
        <v>-0.0158597231</v>
      </c>
      <c r="F77" s="24">
        <v>-0.0175836086</v>
      </c>
      <c r="G77" s="24">
        <v>-0.0158811808</v>
      </c>
      <c r="H77" s="24">
        <v>-0.0177090168</v>
      </c>
      <c r="I77" s="24">
        <v>-0.0160834789</v>
      </c>
      <c r="J77" s="24">
        <v>-0.0271909237</v>
      </c>
      <c r="K77" s="24">
        <v>-0.0188583136</v>
      </c>
      <c r="L77" s="24">
        <v>-0.0196665525</v>
      </c>
      <c r="M77" s="24">
        <v>-0.0231122971</v>
      </c>
      <c r="N77" s="24">
        <v>-0.0248483419</v>
      </c>
      <c r="O77" s="24">
        <v>-0.024715662</v>
      </c>
      <c r="P77" s="24">
        <v>-0.0234414339</v>
      </c>
      <c r="Q77" s="24">
        <v>-0.026039362</v>
      </c>
      <c r="R77" s="24">
        <v>-0.0217014551</v>
      </c>
      <c r="S77" s="24">
        <v>-0.0248327255</v>
      </c>
      <c r="T77" s="24">
        <v>-0.0261440277</v>
      </c>
      <c r="U77" s="24">
        <v>-0.014246583</v>
      </c>
      <c r="V77" s="24">
        <v>-0.01014328</v>
      </c>
      <c r="W77" s="24">
        <v>-0.0225746632</v>
      </c>
      <c r="X77" s="24">
        <v>-0.0132495165</v>
      </c>
      <c r="Y77" s="24">
        <v>-0.0138999224</v>
      </c>
      <c r="Z77" s="25">
        <v>-0.0239664316</v>
      </c>
    </row>
    <row r="78" spans="1:26" s="1" customFormat="1" ht="12.75">
      <c r="A78" s="51">
        <v>39435</v>
      </c>
      <c r="B78" s="38" t="s">
        <v>101</v>
      </c>
      <c r="C78" s="23">
        <v>-0.0086016655</v>
      </c>
      <c r="D78" s="24">
        <v>-0.0133364201</v>
      </c>
      <c r="E78" s="24">
        <v>-0.0156146288</v>
      </c>
      <c r="F78" s="24">
        <v>-0.0173654556</v>
      </c>
      <c r="G78" s="24">
        <v>-0.0156407356</v>
      </c>
      <c r="H78" s="24">
        <v>-0.0174535513</v>
      </c>
      <c r="I78" s="24">
        <v>-0.0158318281</v>
      </c>
      <c r="J78" s="24">
        <v>-0.0269675255</v>
      </c>
      <c r="K78" s="24">
        <v>-0.0186350346</v>
      </c>
      <c r="L78" s="24">
        <v>-0.0194166899</v>
      </c>
      <c r="M78" s="24">
        <v>-0.0229450464</v>
      </c>
      <c r="N78" s="24">
        <v>-0.0247123241</v>
      </c>
      <c r="O78" s="24">
        <v>-0.0246424675</v>
      </c>
      <c r="P78" s="24">
        <v>-0.0233182907</v>
      </c>
      <c r="Q78" s="24">
        <v>-0.0258135796</v>
      </c>
      <c r="R78" s="24">
        <v>-0.0214626789</v>
      </c>
      <c r="S78" s="24">
        <v>-0.0246059895</v>
      </c>
      <c r="T78" s="24">
        <v>-0.0259605646</v>
      </c>
      <c r="U78" s="24">
        <v>-0.0140174627</v>
      </c>
      <c r="V78" s="24">
        <v>-0.0099977255</v>
      </c>
      <c r="W78" s="24">
        <v>-0.0224590302</v>
      </c>
      <c r="X78" s="24">
        <v>-0.0131056309</v>
      </c>
      <c r="Y78" s="24">
        <v>-0.0136418343</v>
      </c>
      <c r="Z78" s="25">
        <v>-0.0238088369</v>
      </c>
    </row>
    <row r="79" spans="1:26" s="1" customFormat="1" ht="12.75">
      <c r="A79" s="52">
        <v>39440</v>
      </c>
      <c r="B79" s="42" t="s">
        <v>102</v>
      </c>
      <c r="C79" s="30">
        <v>0.0041404366</v>
      </c>
      <c r="D79" s="31">
        <v>0.0038502812</v>
      </c>
      <c r="E79" s="31">
        <v>-0.0093325377</v>
      </c>
      <c r="F79" s="31">
        <v>-0.0096491575</v>
      </c>
      <c r="G79" s="31">
        <v>-0.009043932</v>
      </c>
      <c r="H79" s="31">
        <v>-0.0114737749</v>
      </c>
      <c r="I79" s="31">
        <v>-0.005817771</v>
      </c>
      <c r="J79" s="31">
        <v>-0.0235949755</v>
      </c>
      <c r="K79" s="31">
        <v>-0.001999259</v>
      </c>
      <c r="L79" s="31">
        <v>-0.0025862455</v>
      </c>
      <c r="M79" s="31">
        <v>0.00240767</v>
      </c>
      <c r="N79" s="31">
        <v>-0.0015082359</v>
      </c>
      <c r="O79" s="31">
        <v>0.0081553459</v>
      </c>
      <c r="P79" s="31">
        <v>0.0083959699</v>
      </c>
      <c r="Q79" s="31">
        <v>-0.0095574856</v>
      </c>
      <c r="R79" s="31">
        <v>-0.0027714968</v>
      </c>
      <c r="S79" s="31">
        <v>-0.0108747482</v>
      </c>
      <c r="T79" s="31">
        <v>-0.0022571087</v>
      </c>
      <c r="U79" s="31">
        <v>0.0183035135</v>
      </c>
      <c r="V79" s="31">
        <v>0.0392820239</v>
      </c>
      <c r="W79" s="31">
        <v>0.0188389421</v>
      </c>
      <c r="X79" s="31">
        <v>0.0316723585</v>
      </c>
      <c r="Y79" s="31">
        <v>0.0096127987</v>
      </c>
      <c r="Z79" s="32">
        <v>-0.0031859875</v>
      </c>
    </row>
    <row r="80" spans="1:26" s="1" customFormat="1" ht="12.75">
      <c r="A80" s="51">
        <v>39470</v>
      </c>
      <c r="B80" s="38" t="s">
        <v>103</v>
      </c>
      <c r="C80" s="23">
        <v>-0.0013030767</v>
      </c>
      <c r="D80" s="24">
        <v>-0.001839757</v>
      </c>
      <c r="E80" s="24">
        <v>-0.0135247707</v>
      </c>
      <c r="F80" s="24">
        <v>-0.0141468048</v>
      </c>
      <c r="G80" s="24">
        <v>-0.0133333206</v>
      </c>
      <c r="H80" s="24">
        <v>-0.0157418251</v>
      </c>
      <c r="I80" s="24">
        <v>-0.0105692148</v>
      </c>
      <c r="J80" s="24">
        <v>-0.0278455019</v>
      </c>
      <c r="K80" s="24">
        <v>-0.0082989931</v>
      </c>
      <c r="L80" s="24">
        <v>-0.0093870163</v>
      </c>
      <c r="M80" s="24">
        <v>-0.0052222013</v>
      </c>
      <c r="N80" s="24">
        <v>-0.0088703632</v>
      </c>
      <c r="O80" s="24">
        <v>-7.98702E-05</v>
      </c>
      <c r="P80" s="24">
        <v>0.0001792312</v>
      </c>
      <c r="Q80" s="24">
        <v>-0.0162250996</v>
      </c>
      <c r="R80" s="24">
        <v>-0.0094157457</v>
      </c>
      <c r="S80" s="24">
        <v>-0.0171720982</v>
      </c>
      <c r="T80" s="24">
        <v>-0.0099432468</v>
      </c>
      <c r="U80" s="24">
        <v>0.0093188882</v>
      </c>
      <c r="V80" s="24">
        <v>0.0285463333</v>
      </c>
      <c r="W80" s="24">
        <v>0.0086669326</v>
      </c>
      <c r="X80" s="24">
        <v>0.0213804841</v>
      </c>
      <c r="Y80" s="24">
        <v>0.0016885996</v>
      </c>
      <c r="Z80" s="25">
        <v>-0.0099567175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0.0008322597</v>
      </c>
      <c r="D85" s="62">
        <v>0.0010095835</v>
      </c>
      <c r="E85" s="62">
        <v>-0.0019416809</v>
      </c>
      <c r="F85" s="62">
        <v>-0.0019056797</v>
      </c>
      <c r="G85" s="62">
        <v>-0.0017781258</v>
      </c>
      <c r="H85" s="62">
        <v>0.0018556118</v>
      </c>
      <c r="I85" s="62">
        <v>0.0004379153</v>
      </c>
      <c r="J85" s="62">
        <v>0.0024591684</v>
      </c>
      <c r="K85" s="62">
        <v>-0.0008869171</v>
      </c>
      <c r="L85" s="62">
        <v>-0.0014680624</v>
      </c>
      <c r="M85" s="62">
        <v>0.0042449236</v>
      </c>
      <c r="N85" s="62">
        <v>0.0056341887</v>
      </c>
      <c r="O85" s="62">
        <v>0.0057200789</v>
      </c>
      <c r="P85" s="62">
        <v>0.0056955814</v>
      </c>
      <c r="Q85" s="62">
        <v>0.0057851672</v>
      </c>
      <c r="R85" s="62">
        <v>0.0050835013</v>
      </c>
      <c r="S85" s="62">
        <v>0.0049977303</v>
      </c>
      <c r="T85" s="62">
        <v>0.004991591</v>
      </c>
      <c r="U85" s="62">
        <v>0.004843235</v>
      </c>
      <c r="V85" s="62">
        <v>0.0047759414</v>
      </c>
      <c r="W85" s="62">
        <v>0.0047464967</v>
      </c>
      <c r="X85" s="62">
        <v>0.005379796</v>
      </c>
      <c r="Y85" s="62">
        <v>0.0024819374</v>
      </c>
      <c r="Z85" s="62">
        <v>0.0029374361</v>
      </c>
    </row>
    <row r="86" spans="1:26" s="1" customFormat="1" ht="13.5" hidden="1" thickBot="1">
      <c r="A86" s="57"/>
      <c r="B86" s="60" t="s">
        <v>108</v>
      </c>
      <c r="C86" s="63">
        <v>-0.0323677063</v>
      </c>
      <c r="D86" s="63">
        <v>-0.0295163393</v>
      </c>
      <c r="E86" s="63">
        <v>-0.0293642282</v>
      </c>
      <c r="F86" s="63">
        <v>-0.0279254913</v>
      </c>
      <c r="G86" s="63">
        <v>-0.028768301</v>
      </c>
      <c r="H86" s="63">
        <v>-0.0267198086</v>
      </c>
      <c r="I86" s="63">
        <v>-0.0268921852</v>
      </c>
      <c r="J86" s="63">
        <v>-0.0272141695</v>
      </c>
      <c r="K86" s="63">
        <v>-0.0280991793</v>
      </c>
      <c r="L86" s="63">
        <v>-0.0308744907</v>
      </c>
      <c r="M86" s="63">
        <v>-0.0325016975</v>
      </c>
      <c r="N86" s="63">
        <v>-0.033203125</v>
      </c>
      <c r="O86" s="63">
        <v>-0.0336147547</v>
      </c>
      <c r="P86" s="63">
        <v>-0.0336356163</v>
      </c>
      <c r="Q86" s="63">
        <v>-0.0323258638</v>
      </c>
      <c r="R86" s="63">
        <v>-0.0306346416</v>
      </c>
      <c r="S86" s="63">
        <v>-0.0309234858</v>
      </c>
      <c r="T86" s="63">
        <v>-0.0311511755</v>
      </c>
      <c r="U86" s="63">
        <v>-0.0316332579</v>
      </c>
      <c r="V86" s="63">
        <v>-0.0318465233</v>
      </c>
      <c r="W86" s="63">
        <v>-0.0348088741</v>
      </c>
      <c r="X86" s="63">
        <v>-0.0377699137</v>
      </c>
      <c r="Y86" s="63">
        <v>-0.0369051695</v>
      </c>
      <c r="Z86" s="63">
        <v>-0.0330826044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-0.0002151728</v>
      </c>
      <c r="D92" s="62">
        <v>-0.0003200769</v>
      </c>
      <c r="E92" s="62">
        <v>0.0012006164</v>
      </c>
      <c r="F92" s="62">
        <v>-0.0002049208</v>
      </c>
      <c r="G92" s="62">
        <v>8.61287E-05</v>
      </c>
      <c r="H92" s="62">
        <v>-0.0003051758</v>
      </c>
      <c r="I92" s="62">
        <v>0.0001948476</v>
      </c>
      <c r="J92" s="62">
        <v>-0.000351429</v>
      </c>
      <c r="K92" s="62">
        <v>-0.000441432</v>
      </c>
      <c r="L92" s="62">
        <v>0.0004326105</v>
      </c>
      <c r="M92" s="62">
        <v>0.0007289648</v>
      </c>
      <c r="N92" s="62">
        <v>0.0033717155</v>
      </c>
      <c r="O92" s="62">
        <v>0.0043189526</v>
      </c>
      <c r="P92" s="62">
        <v>0.0055248141</v>
      </c>
      <c r="Q92" s="62">
        <v>0.0067023635</v>
      </c>
      <c r="R92" s="62">
        <v>0.0061364174</v>
      </c>
      <c r="S92" s="62">
        <v>0.005179286</v>
      </c>
      <c r="T92" s="62">
        <v>0.0048727989</v>
      </c>
      <c r="U92" s="62">
        <v>0.0040851235</v>
      </c>
      <c r="V92" s="62">
        <v>0.0028766394</v>
      </c>
      <c r="W92" s="62">
        <v>0.0016815662</v>
      </c>
      <c r="X92" s="62">
        <v>0.001211226</v>
      </c>
      <c r="Y92" s="62">
        <v>0.0001432896</v>
      </c>
      <c r="Z92" s="62">
        <v>0.0019928813</v>
      </c>
    </row>
    <row r="93" spans="1:26" s="1" customFormat="1" ht="13.5" hidden="1" thickBot="1">
      <c r="A93" s="57"/>
      <c r="B93" s="60" t="s">
        <v>108</v>
      </c>
      <c r="C93" s="63">
        <v>-0.0742242336</v>
      </c>
      <c r="D93" s="63">
        <v>-0.0693142414</v>
      </c>
      <c r="E93" s="63">
        <v>-0.0637125969</v>
      </c>
      <c r="F93" s="63">
        <v>-0.0631240606</v>
      </c>
      <c r="G93" s="63">
        <v>-0.0619434118</v>
      </c>
      <c r="H93" s="63">
        <v>-0.0600767136</v>
      </c>
      <c r="I93" s="63">
        <v>-0.0620882511</v>
      </c>
      <c r="J93" s="63">
        <v>-0.0659126043</v>
      </c>
      <c r="K93" s="63">
        <v>-0.0588467121</v>
      </c>
      <c r="L93" s="63">
        <v>-0.047041893</v>
      </c>
      <c r="M93" s="63">
        <v>-0.0485682487</v>
      </c>
      <c r="N93" s="63">
        <v>-0.049443841</v>
      </c>
      <c r="O93" s="63">
        <v>-0.0504308939</v>
      </c>
      <c r="P93" s="63">
        <v>-0.0532736778</v>
      </c>
      <c r="Q93" s="63">
        <v>-0.0513651371</v>
      </c>
      <c r="R93" s="63">
        <v>-0.0480399132</v>
      </c>
      <c r="S93" s="63">
        <v>-0.0457726717</v>
      </c>
      <c r="T93" s="63">
        <v>-0.0458538532</v>
      </c>
      <c r="U93" s="63">
        <v>-0.0463701487</v>
      </c>
      <c r="V93" s="63">
        <v>-0.0489627123</v>
      </c>
      <c r="W93" s="63">
        <v>-0.0506401062</v>
      </c>
      <c r="X93" s="63">
        <v>-0.0565543175</v>
      </c>
      <c r="Y93" s="63">
        <v>-0.0534461737</v>
      </c>
      <c r="Z93" s="63">
        <v>-0.0471388102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85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79</v>
      </c>
      <c r="M95" s="71" t="s">
        <v>86</v>
      </c>
      <c r="N95" s="71" t="s">
        <v>86</v>
      </c>
      <c r="O95" s="71" t="s">
        <v>86</v>
      </c>
      <c r="P95" s="71" t="s">
        <v>86</v>
      </c>
      <c r="Q95" s="71" t="s">
        <v>79</v>
      </c>
      <c r="R95" s="71" t="s">
        <v>86</v>
      </c>
      <c r="S95" s="71" t="s">
        <v>86</v>
      </c>
      <c r="T95" s="71" t="s">
        <v>86</v>
      </c>
      <c r="U95" s="71" t="s">
        <v>86</v>
      </c>
      <c r="V95" s="71" t="s">
        <v>86</v>
      </c>
      <c r="W95" s="71" t="s">
        <v>86</v>
      </c>
      <c r="X95" s="71" t="s">
        <v>86</v>
      </c>
      <c r="Y95" s="71" t="s">
        <v>86</v>
      </c>
      <c r="Z95" s="72" t="s">
        <v>86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0.0041404366</v>
      </c>
      <c r="D99" s="62">
        <v>0.0038502812</v>
      </c>
      <c r="E99" s="62">
        <v>-0.0093325377</v>
      </c>
      <c r="F99" s="62">
        <v>-0.0096491575</v>
      </c>
      <c r="G99" s="62">
        <v>-0.009043932</v>
      </c>
      <c r="H99" s="62">
        <v>-0.0107500553</v>
      </c>
      <c r="I99" s="62">
        <v>-0.005817771</v>
      </c>
      <c r="J99" s="62">
        <v>-0.0105142593</v>
      </c>
      <c r="K99" s="62">
        <v>-0.001999259</v>
      </c>
      <c r="L99" s="62">
        <v>-0.0025862455</v>
      </c>
      <c r="M99" s="62">
        <v>0.00240767</v>
      </c>
      <c r="N99" s="62">
        <v>-0.0015082359</v>
      </c>
      <c r="O99" s="62">
        <v>0.0081553459</v>
      </c>
      <c r="P99" s="62">
        <v>0.0083959699</v>
      </c>
      <c r="Q99" s="62">
        <v>-0.0095574856</v>
      </c>
      <c r="R99" s="62">
        <v>-0.0027714968</v>
      </c>
      <c r="S99" s="62">
        <v>-0.010240674</v>
      </c>
      <c r="T99" s="62">
        <v>-0.0022571087</v>
      </c>
      <c r="U99" s="62">
        <v>0.0183035135</v>
      </c>
      <c r="V99" s="62">
        <v>0.0392820239</v>
      </c>
      <c r="W99" s="62">
        <v>0.0188389421</v>
      </c>
      <c r="X99" s="62">
        <v>0.0316723585</v>
      </c>
      <c r="Y99" s="62">
        <v>0.0096127987</v>
      </c>
      <c r="Z99" s="62">
        <v>-0.0031859875</v>
      </c>
    </row>
    <row r="100" spans="1:26" s="1" customFormat="1" ht="13.5" hidden="1" thickBot="1">
      <c r="A100" s="57"/>
      <c r="B100" s="60" t="s">
        <v>108</v>
      </c>
      <c r="C100" s="63">
        <v>-0.0954170227</v>
      </c>
      <c r="D100" s="63">
        <v>-0.097995162</v>
      </c>
      <c r="E100" s="63">
        <v>-0.0921597481</v>
      </c>
      <c r="F100" s="63">
        <v>-0.0935754776</v>
      </c>
      <c r="G100" s="63">
        <v>-0.0949516296</v>
      </c>
      <c r="H100" s="63">
        <v>-0.0932199955</v>
      </c>
      <c r="I100" s="63">
        <v>-0.0956680775</v>
      </c>
      <c r="J100" s="63">
        <v>-0.0955407619</v>
      </c>
      <c r="K100" s="63">
        <v>-0.1090996265</v>
      </c>
      <c r="L100" s="63">
        <v>-0.1157878637</v>
      </c>
      <c r="M100" s="63">
        <v>-0.1018961668</v>
      </c>
      <c r="N100" s="63">
        <v>-0.1038762331</v>
      </c>
      <c r="O100" s="63">
        <v>-0.1274567842</v>
      </c>
      <c r="P100" s="63">
        <v>-0.1065801382</v>
      </c>
      <c r="Q100" s="63">
        <v>-0.1095775366</v>
      </c>
      <c r="R100" s="63">
        <v>-0.1110653877</v>
      </c>
      <c r="S100" s="63">
        <v>-0.1048513651</v>
      </c>
      <c r="T100" s="63">
        <v>-0.1119933128</v>
      </c>
      <c r="U100" s="63">
        <v>-0.1358883381</v>
      </c>
      <c r="V100" s="63">
        <v>-0.1427313089</v>
      </c>
      <c r="W100" s="63">
        <v>-0.1523689032</v>
      </c>
      <c r="X100" s="63">
        <v>-0.1587682962</v>
      </c>
      <c r="Y100" s="63">
        <v>-0.1439601183</v>
      </c>
      <c r="Z100" s="63">
        <v>-0.1235934496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94</v>
      </c>
      <c r="I101" s="66" t="s">
        <v>102</v>
      </c>
      <c r="J101" s="66" t="s">
        <v>94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2022-08-16T06:26:37Z</dcterms:created>
  <dcterms:modified xsi:type="dcterms:W3CDTF">2022-08-16T06:26:38Z</dcterms:modified>
  <cp:category/>
  <cp:version/>
  <cp:contentType/>
  <cp:contentStatus/>
</cp:coreProperties>
</file>