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<sst xmlns="http://schemas.openxmlformats.org/spreadsheetml/2006/main" count="270" uniqueCount="113">
  <si>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</si>
  <si>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</si>
  <si>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</si>
  <si>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16/8/2022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</si>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</sst>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44786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-0.0101277828</v>
      </c>
      <c r="D8" s="19">
        <v>-0.0093194246</v>
      </c>
      <c r="E8" s="19">
        <v>-0.0066765547</v>
      </c>
      <c r="F8" s="19">
        <v>-0.0068508387</v>
      </c>
      <c r="G8" s="19">
        <v>-0.0058269501</v>
      </c>
      <c r="H8" s="19">
        <v>-0.007584691</v>
      </c>
      <c r="I8" s="19">
        <v>-0.0072294474</v>
      </c>
      <c r="J8" s="19">
        <v>-0.0041388273</v>
      </c>
      <c r="K8" s="19">
        <v>-0.0078566074</v>
      </c>
      <c r="L8" s="19">
        <v>-0.0097270012</v>
      </c>
      <c r="M8" s="19">
        <v>-0.0101802349</v>
      </c>
      <c r="N8" s="19">
        <v>-0.0093997717</v>
      </c>
      <c r="O8" s="19">
        <v>-0.0007253885</v>
      </c>
      <c r="P8" s="19">
        <v>-1.56164E-05</v>
      </c>
      <c r="Q8" s="19">
        <v>-0.0007089376</v>
      </c>
      <c r="R8" s="19">
        <v>0.0001462102</v>
      </c>
      <c r="S8" s="19">
        <v>-0.0053577423</v>
      </c>
      <c r="T8" s="19">
        <v>-0.0057749748</v>
      </c>
      <c r="U8" s="19">
        <v>-0.0077257156</v>
      </c>
      <c r="V8" s="19">
        <v>-0.0059337616</v>
      </c>
      <c r="W8" s="19">
        <v>-0.0067421198</v>
      </c>
      <c r="X8" s="19">
        <v>-0.0065557957</v>
      </c>
      <c r="Y8" s="19">
        <v>-0.0063079596</v>
      </c>
      <c r="Z8" s="20">
        <v>-0.007338047</v>
      </c>
    </row>
    <row r="9" spans="1:26" s="1" customFormat="1" ht="12.75">
      <c r="A9" s="21">
        <v>39005</v>
      </c>
      <c r="B9" s="22" t="s">
        <v>32</v>
      </c>
      <c r="C9" s="23">
        <v>-0.0057513714</v>
      </c>
      <c r="D9" s="24">
        <v>-0.0051525831</v>
      </c>
      <c r="E9" s="24">
        <v>-0.0026334524</v>
      </c>
      <c r="F9" s="24">
        <v>-0.0029238462</v>
      </c>
      <c r="G9" s="24">
        <v>-0.0020576715</v>
      </c>
      <c r="H9" s="24">
        <v>-0.0035835505</v>
      </c>
      <c r="I9" s="24">
        <v>-0.0026447773</v>
      </c>
      <c r="J9" s="24">
        <v>-0.0009231567</v>
      </c>
      <c r="K9" s="24">
        <v>-0.0035482645</v>
      </c>
      <c r="L9" s="24">
        <v>-0.0059089661</v>
      </c>
      <c r="M9" s="24">
        <v>-0.0053292513</v>
      </c>
      <c r="N9" s="24">
        <v>-0.0052143335</v>
      </c>
      <c r="O9" s="24">
        <v>0.0019416809</v>
      </c>
      <c r="P9" s="24">
        <v>0.0023468733</v>
      </c>
      <c r="Q9" s="24">
        <v>0.0018288493</v>
      </c>
      <c r="R9" s="24">
        <v>0.0018653274</v>
      </c>
      <c r="S9" s="24">
        <v>-0.0020308495</v>
      </c>
      <c r="T9" s="24">
        <v>-0.0022388697</v>
      </c>
      <c r="U9" s="24">
        <v>-0.0033745766</v>
      </c>
      <c r="V9" s="24">
        <v>-0.0018566847</v>
      </c>
      <c r="W9" s="24">
        <v>-0.0019886494</v>
      </c>
      <c r="X9" s="24">
        <v>-0.0019642115</v>
      </c>
      <c r="Y9" s="24">
        <v>-0.0018216372</v>
      </c>
      <c r="Z9" s="25">
        <v>-0.0026638508</v>
      </c>
    </row>
    <row r="10" spans="1:26" s="1" customFormat="1" ht="12.75">
      <c r="A10" s="26">
        <v>39010</v>
      </c>
      <c r="B10" s="27" t="s">
        <v>33</v>
      </c>
      <c r="C10" s="23">
        <v>-0.0138604641</v>
      </c>
      <c r="D10" s="24">
        <v>-0.0130761862</v>
      </c>
      <c r="E10" s="24">
        <v>-0.0126503706</v>
      </c>
      <c r="F10" s="24">
        <v>-0.0124069452</v>
      </c>
      <c r="G10" s="24">
        <v>-0.0126746893</v>
      </c>
      <c r="H10" s="24">
        <v>-0.0121109486</v>
      </c>
      <c r="I10" s="24">
        <v>-0.0127176046</v>
      </c>
      <c r="J10" s="24">
        <v>-0.0135070086</v>
      </c>
      <c r="K10" s="24">
        <v>-0.0143327713</v>
      </c>
      <c r="L10" s="24">
        <v>-0.0159941912</v>
      </c>
      <c r="M10" s="24">
        <v>-0.0166999102</v>
      </c>
      <c r="N10" s="24">
        <v>-0.0167592764</v>
      </c>
      <c r="O10" s="24">
        <v>-0.0175031424</v>
      </c>
      <c r="P10" s="24">
        <v>-0.0164864063</v>
      </c>
      <c r="Q10" s="24">
        <v>-0.0161708593</v>
      </c>
      <c r="R10" s="24">
        <v>-0.0162703991</v>
      </c>
      <c r="S10" s="24">
        <v>-0.0151958466</v>
      </c>
      <c r="T10" s="24">
        <v>-0.0152585506</v>
      </c>
      <c r="U10" s="24">
        <v>-0.0160505772</v>
      </c>
      <c r="V10" s="24">
        <v>-0.0162107944</v>
      </c>
      <c r="W10" s="24">
        <v>-0.016377449</v>
      </c>
      <c r="X10" s="24">
        <v>-0.0151821375</v>
      </c>
      <c r="Y10" s="24">
        <v>-0.0145792961</v>
      </c>
      <c r="Z10" s="25">
        <v>-0.0129442215</v>
      </c>
    </row>
    <row r="11" spans="1:26" s="1" customFormat="1" ht="12.75">
      <c r="A11" s="26">
        <v>39015</v>
      </c>
      <c r="B11" s="27" t="s">
        <v>34</v>
      </c>
      <c r="C11" s="23">
        <v>-0.0024321079</v>
      </c>
      <c r="D11" s="24">
        <v>-0.0018640757</v>
      </c>
      <c r="E11" s="24">
        <v>0.0021138787</v>
      </c>
      <c r="F11" s="24">
        <v>0.0016375184</v>
      </c>
      <c r="G11" s="24">
        <v>0.0030415058</v>
      </c>
      <c r="H11" s="24">
        <v>0.0003094673</v>
      </c>
      <c r="I11" s="24">
        <v>0.0022123456</v>
      </c>
      <c r="J11" s="24">
        <v>0.0040766001</v>
      </c>
      <c r="K11" s="24">
        <v>9.30429E-05</v>
      </c>
      <c r="L11" s="24">
        <v>-0.0032151937</v>
      </c>
      <c r="M11" s="24">
        <v>-0.0025663376</v>
      </c>
      <c r="N11" s="24">
        <v>-0.002158165</v>
      </c>
      <c r="O11" s="24">
        <v>0.0052065253</v>
      </c>
      <c r="P11" s="24">
        <v>0.0057646632</v>
      </c>
      <c r="Q11" s="24">
        <v>0.0059386492</v>
      </c>
      <c r="R11" s="24">
        <v>0.0060709119</v>
      </c>
      <c r="S11" s="24">
        <v>0.0010813475</v>
      </c>
      <c r="T11" s="24">
        <v>0.0011287928</v>
      </c>
      <c r="U11" s="24">
        <v>0.0011070371</v>
      </c>
      <c r="V11" s="24">
        <v>0.0036097765</v>
      </c>
      <c r="W11" s="24">
        <v>0.0032868385</v>
      </c>
      <c r="X11" s="24">
        <v>0.0034237504</v>
      </c>
      <c r="Y11" s="24">
        <v>0.0034440756</v>
      </c>
      <c r="Z11" s="25">
        <v>0.0017527342</v>
      </c>
    </row>
    <row r="12" spans="1:26" s="1" customFormat="1" ht="12.75">
      <c r="A12" s="28">
        <v>39020</v>
      </c>
      <c r="B12" s="29" t="s">
        <v>35</v>
      </c>
      <c r="C12" s="30">
        <v>-0.0323741436</v>
      </c>
      <c r="D12" s="31">
        <v>-0.0301212072</v>
      </c>
      <c r="E12" s="31">
        <v>-0.0277398825</v>
      </c>
      <c r="F12" s="31">
        <v>-0.0269610882</v>
      </c>
      <c r="G12" s="31">
        <v>-0.0268368721</v>
      </c>
      <c r="H12" s="31">
        <v>-0.0269625187</v>
      </c>
      <c r="I12" s="31">
        <v>-0.0285775661</v>
      </c>
      <c r="J12" s="31">
        <v>-0.0285513401</v>
      </c>
      <c r="K12" s="31">
        <v>-0.0318858624</v>
      </c>
      <c r="L12" s="31">
        <v>-0.0345358849</v>
      </c>
      <c r="M12" s="31">
        <v>-0.0367590189</v>
      </c>
      <c r="N12" s="31">
        <v>-0.0352995396</v>
      </c>
      <c r="O12" s="31">
        <v>-0.0353887081</v>
      </c>
      <c r="P12" s="31">
        <v>-0.0348148346</v>
      </c>
      <c r="Q12" s="31">
        <v>-0.0335966349</v>
      </c>
      <c r="R12" s="31">
        <v>-0.0311772823</v>
      </c>
      <c r="S12" s="31">
        <v>-0.0314739943</v>
      </c>
      <c r="T12" s="31">
        <v>-0.0317704678</v>
      </c>
      <c r="U12" s="31">
        <v>-0.0335202217</v>
      </c>
      <c r="V12" s="31">
        <v>-0.0342367887</v>
      </c>
      <c r="W12" s="31">
        <v>-0.0357807875</v>
      </c>
      <c r="X12" s="31">
        <v>-0.0376787186</v>
      </c>
      <c r="Y12" s="31">
        <v>-0.036452651</v>
      </c>
      <c r="Z12" s="32">
        <v>-0.0325502157</v>
      </c>
    </row>
    <row r="13" spans="1:26" s="1" customFormat="1" ht="12.75">
      <c r="A13" s="26">
        <v>39024</v>
      </c>
      <c r="B13" s="27" t="s">
        <v>36</v>
      </c>
      <c r="C13" s="23">
        <v>-0.0268355608</v>
      </c>
      <c r="D13" s="24">
        <v>-0.0249379873</v>
      </c>
      <c r="E13" s="24">
        <v>-0.0230081081</v>
      </c>
      <c r="F13" s="24">
        <v>-0.0224146843</v>
      </c>
      <c r="G13" s="24">
        <v>-0.0222373009</v>
      </c>
      <c r="H13" s="24">
        <v>-0.0224345922</v>
      </c>
      <c r="I13" s="24">
        <v>-0.0237038136</v>
      </c>
      <c r="J13" s="24">
        <v>-0.0236775875</v>
      </c>
      <c r="K13" s="24">
        <v>-0.026437521</v>
      </c>
      <c r="L13" s="24">
        <v>-0.0286900997</v>
      </c>
      <c r="M13" s="24">
        <v>-0.0306665897</v>
      </c>
      <c r="N13" s="24">
        <v>-0.029083848</v>
      </c>
      <c r="O13" s="24">
        <v>-0.0292669535</v>
      </c>
      <c r="P13" s="24">
        <v>-0.0284204483</v>
      </c>
      <c r="Q13" s="24">
        <v>-0.0274490118</v>
      </c>
      <c r="R13" s="24">
        <v>-0.0257046223</v>
      </c>
      <c r="S13" s="24">
        <v>-0.0261152983</v>
      </c>
      <c r="T13" s="24">
        <v>-0.0262768269</v>
      </c>
      <c r="U13" s="24">
        <v>-0.0278110504</v>
      </c>
      <c r="V13" s="24">
        <v>-0.0283551216</v>
      </c>
      <c r="W13" s="24">
        <v>-0.0295157433</v>
      </c>
      <c r="X13" s="24">
        <v>-0.03101933</v>
      </c>
      <c r="Y13" s="24">
        <v>-0.0302168131</v>
      </c>
      <c r="Z13" s="25">
        <v>-0.0270649195</v>
      </c>
    </row>
    <row r="14" spans="1:26" s="1" customFormat="1" ht="12.75">
      <c r="A14" s="26">
        <v>39025</v>
      </c>
      <c r="B14" s="27" t="s">
        <v>37</v>
      </c>
      <c r="C14" s="23">
        <v>-0.0268366337</v>
      </c>
      <c r="D14" s="24">
        <v>-0.0249390602</v>
      </c>
      <c r="E14" s="24">
        <v>-0.0230089426</v>
      </c>
      <c r="F14" s="24">
        <v>-0.022415638</v>
      </c>
      <c r="G14" s="24">
        <v>-0.0222383738</v>
      </c>
      <c r="H14" s="24">
        <v>-0.0224356651</v>
      </c>
      <c r="I14" s="24">
        <v>-0.0237050056</v>
      </c>
      <c r="J14" s="24">
        <v>-0.0236786604</v>
      </c>
      <c r="K14" s="24">
        <v>-0.0264389515</v>
      </c>
      <c r="L14" s="24">
        <v>-0.028691411</v>
      </c>
      <c r="M14" s="24">
        <v>-0.030667901</v>
      </c>
      <c r="N14" s="24">
        <v>-0.0290851593</v>
      </c>
      <c r="O14" s="24">
        <v>-0.0292682648</v>
      </c>
      <c r="P14" s="24">
        <v>-0.0284212828</v>
      </c>
      <c r="Q14" s="24">
        <v>-0.0274500847</v>
      </c>
      <c r="R14" s="24">
        <v>-0.0257058144</v>
      </c>
      <c r="S14" s="24">
        <v>-0.0261162519</v>
      </c>
      <c r="T14" s="24">
        <v>-0.0262775421</v>
      </c>
      <c r="U14" s="24">
        <v>-0.0278121233</v>
      </c>
      <c r="V14" s="24">
        <v>-0.0283563137</v>
      </c>
      <c r="W14" s="24">
        <v>-0.0295170546</v>
      </c>
      <c r="X14" s="24">
        <v>-0.0310207605</v>
      </c>
      <c r="Y14" s="24">
        <v>-0.0302183628</v>
      </c>
      <c r="Z14" s="25">
        <v>-0.02706635</v>
      </c>
    </row>
    <row r="15" spans="1:26" s="1" customFormat="1" ht="12.75">
      <c r="A15" s="26">
        <v>39030</v>
      </c>
      <c r="B15" s="27" t="s">
        <v>38</v>
      </c>
      <c r="C15" s="23">
        <v>-0.0278874636</v>
      </c>
      <c r="D15" s="24">
        <v>-0.0259578228</v>
      </c>
      <c r="E15" s="24">
        <v>-0.0240058899</v>
      </c>
      <c r="F15" s="24">
        <v>-0.0233386755</v>
      </c>
      <c r="G15" s="24">
        <v>-0.0231132507</v>
      </c>
      <c r="H15" s="24">
        <v>-0.0233521461</v>
      </c>
      <c r="I15" s="24">
        <v>-0.0246841908</v>
      </c>
      <c r="J15" s="24">
        <v>-0.0247616768</v>
      </c>
      <c r="K15" s="24">
        <v>-0.0276316404</v>
      </c>
      <c r="L15" s="24">
        <v>-0.0302001238</v>
      </c>
      <c r="M15" s="24">
        <v>-0.0324025154</v>
      </c>
      <c r="N15" s="24">
        <v>-0.0309042931</v>
      </c>
      <c r="O15" s="24">
        <v>-0.0312423706</v>
      </c>
      <c r="P15" s="24">
        <v>-0.0305460691</v>
      </c>
      <c r="Q15" s="24">
        <v>-0.0295110941</v>
      </c>
      <c r="R15" s="24">
        <v>-0.0276423693</v>
      </c>
      <c r="S15" s="24">
        <v>-0.0279874802</v>
      </c>
      <c r="T15" s="24">
        <v>-0.0281610489</v>
      </c>
      <c r="U15" s="24">
        <v>-0.0296289921</v>
      </c>
      <c r="V15" s="24">
        <v>-0.0302033424</v>
      </c>
      <c r="W15" s="24">
        <v>-0.0314041376</v>
      </c>
      <c r="X15" s="24">
        <v>-0.0328482389</v>
      </c>
      <c r="Y15" s="24">
        <v>-0.0316674709</v>
      </c>
      <c r="Z15" s="25">
        <v>-0.0284210443</v>
      </c>
    </row>
    <row r="16" spans="1:26" s="1" customFormat="1" ht="12.75">
      <c r="A16" s="26">
        <v>39035</v>
      </c>
      <c r="B16" s="27" t="s">
        <v>39</v>
      </c>
      <c r="C16" s="23">
        <v>-0.013478756</v>
      </c>
      <c r="D16" s="24">
        <v>-0.0125005245</v>
      </c>
      <c r="E16" s="24">
        <v>-0.0099811554</v>
      </c>
      <c r="F16" s="24">
        <v>-0.0098717213</v>
      </c>
      <c r="G16" s="24">
        <v>-0.0090943575</v>
      </c>
      <c r="H16" s="24">
        <v>-0.0106509924</v>
      </c>
      <c r="I16" s="24">
        <v>-0.0110667944</v>
      </c>
      <c r="J16" s="24">
        <v>-0.008420229</v>
      </c>
      <c r="K16" s="24">
        <v>-0.0111423731</v>
      </c>
      <c r="L16" s="24">
        <v>-0.0126316547</v>
      </c>
      <c r="M16" s="24">
        <v>-0.0139044523</v>
      </c>
      <c r="N16" s="24">
        <v>-0.0127850771</v>
      </c>
      <c r="O16" s="24">
        <v>-0.0046941042</v>
      </c>
      <c r="P16" s="24">
        <v>-0.004014492</v>
      </c>
      <c r="Q16" s="24">
        <v>-0.0048394203</v>
      </c>
      <c r="R16" s="24">
        <v>-0.0034383535</v>
      </c>
      <c r="S16" s="24">
        <v>-0.0087291002</v>
      </c>
      <c r="T16" s="24">
        <v>-0.0089108944</v>
      </c>
      <c r="U16" s="24">
        <v>-0.0110901594</v>
      </c>
      <c r="V16" s="24">
        <v>-0.0102109909</v>
      </c>
      <c r="W16" s="24">
        <v>-0.0113602877</v>
      </c>
      <c r="X16" s="24">
        <v>-0.0110974312</v>
      </c>
      <c r="Y16" s="24">
        <v>-0.0111019611</v>
      </c>
      <c r="Z16" s="25">
        <v>-0.0109329224</v>
      </c>
    </row>
    <row r="17" spans="1:26" s="1" customFormat="1" ht="12.75">
      <c r="A17" s="28">
        <v>39040</v>
      </c>
      <c r="B17" s="29" t="s">
        <v>40</v>
      </c>
      <c r="C17" s="30">
        <v>-0.015712738</v>
      </c>
      <c r="D17" s="31">
        <v>-0.0148817301</v>
      </c>
      <c r="E17" s="31">
        <v>-0.0144330263</v>
      </c>
      <c r="F17" s="31">
        <v>-0.0142017603</v>
      </c>
      <c r="G17" s="31">
        <v>-0.0144627094</v>
      </c>
      <c r="H17" s="31">
        <v>-0.0138763189</v>
      </c>
      <c r="I17" s="31">
        <v>-0.0144972801</v>
      </c>
      <c r="J17" s="31">
        <v>-0.0153026581</v>
      </c>
      <c r="K17" s="31">
        <v>-0.0160946846</v>
      </c>
      <c r="L17" s="31">
        <v>-0.0177646875</v>
      </c>
      <c r="M17" s="31">
        <v>-0.0184642076</v>
      </c>
      <c r="N17" s="31">
        <v>-0.0185688734</v>
      </c>
      <c r="O17" s="31">
        <v>-0.0193088055</v>
      </c>
      <c r="P17" s="31">
        <v>-0.0183191299</v>
      </c>
      <c r="Q17" s="31">
        <v>-0.0179712772</v>
      </c>
      <c r="R17" s="31">
        <v>-0.0180442333</v>
      </c>
      <c r="S17" s="31">
        <v>-0.016982913</v>
      </c>
      <c r="T17" s="31">
        <v>-0.0170124769</v>
      </c>
      <c r="U17" s="31">
        <v>-0.0178333521</v>
      </c>
      <c r="V17" s="31">
        <v>-0.0180113316</v>
      </c>
      <c r="W17" s="31">
        <v>-0.0181986094</v>
      </c>
      <c r="X17" s="31">
        <v>-0.0155179501</v>
      </c>
      <c r="Y17" s="31">
        <v>-0.0148682594</v>
      </c>
      <c r="Z17" s="32">
        <v>-0.0132352114</v>
      </c>
    </row>
    <row r="18" spans="1:26" s="1" customFormat="1" ht="12.75">
      <c r="A18" s="26">
        <v>39045</v>
      </c>
      <c r="B18" s="27" t="s">
        <v>41</v>
      </c>
      <c r="C18" s="23">
        <v>-0.023468852</v>
      </c>
      <c r="D18" s="24">
        <v>-0.0220261812</v>
      </c>
      <c r="E18" s="24">
        <v>-0.0204645395</v>
      </c>
      <c r="F18" s="24">
        <v>-0.0194795132</v>
      </c>
      <c r="G18" s="24">
        <v>-0.0186312199</v>
      </c>
      <c r="H18" s="24">
        <v>-0.0200912952</v>
      </c>
      <c r="I18" s="24">
        <v>-0.0205950737</v>
      </c>
      <c r="J18" s="24">
        <v>-0.0192070007</v>
      </c>
      <c r="K18" s="24">
        <v>-0.0213760138</v>
      </c>
      <c r="L18" s="24">
        <v>-0.0222915411</v>
      </c>
      <c r="M18" s="24">
        <v>-0.0235304832</v>
      </c>
      <c r="N18" s="24">
        <v>-0.0224465132</v>
      </c>
      <c r="O18" s="24">
        <v>-0.0170252323</v>
      </c>
      <c r="P18" s="24">
        <v>-0.0162051916</v>
      </c>
      <c r="Q18" s="24">
        <v>-0.0162237883</v>
      </c>
      <c r="R18" s="24">
        <v>-0.0149310827</v>
      </c>
      <c r="S18" s="24">
        <v>-0.019371748</v>
      </c>
      <c r="T18" s="24">
        <v>-0.0198897123</v>
      </c>
      <c r="U18" s="24">
        <v>-0.0223118067</v>
      </c>
      <c r="V18" s="24">
        <v>-0.0225958824</v>
      </c>
      <c r="W18" s="24">
        <v>-0.0239748955</v>
      </c>
      <c r="X18" s="24">
        <v>-0.0246547461</v>
      </c>
      <c r="Y18" s="24">
        <v>-0.02417171</v>
      </c>
      <c r="Z18" s="25">
        <v>-0.0224602222</v>
      </c>
    </row>
    <row r="19" spans="1:26" s="1" customFormat="1" ht="12.75">
      <c r="A19" s="26">
        <v>39050</v>
      </c>
      <c r="B19" s="27" t="s">
        <v>42</v>
      </c>
      <c r="C19" s="23">
        <v>-0.0134688616</v>
      </c>
      <c r="D19" s="24">
        <v>-0.0124919415</v>
      </c>
      <c r="E19" s="24">
        <v>-0.0099728107</v>
      </c>
      <c r="F19" s="24">
        <v>-0.0098648071</v>
      </c>
      <c r="G19" s="24">
        <v>-0.009088397</v>
      </c>
      <c r="H19" s="24">
        <v>-0.0106434822</v>
      </c>
      <c r="I19" s="24">
        <v>-0.0110564232</v>
      </c>
      <c r="J19" s="24">
        <v>-0.008413434</v>
      </c>
      <c r="K19" s="24">
        <v>-0.0111353397</v>
      </c>
      <c r="L19" s="24">
        <v>-0.0126250982</v>
      </c>
      <c r="M19" s="24">
        <v>-0.0138972998</v>
      </c>
      <c r="N19" s="24">
        <v>-0.0127799511</v>
      </c>
      <c r="O19" s="24">
        <v>-0.0046955347</v>
      </c>
      <c r="P19" s="24">
        <v>-0.0040159225</v>
      </c>
      <c r="Q19" s="24">
        <v>-0.0048394203</v>
      </c>
      <c r="R19" s="24">
        <v>-0.0034388304</v>
      </c>
      <c r="S19" s="24">
        <v>-0.0087260008</v>
      </c>
      <c r="T19" s="24">
        <v>-0.0089068413</v>
      </c>
      <c r="U19" s="24">
        <v>-0.0110826492</v>
      </c>
      <c r="V19" s="24">
        <v>-0.0102020502</v>
      </c>
      <c r="W19" s="24">
        <v>-0.0113487244</v>
      </c>
      <c r="X19" s="24">
        <v>-0.0110867023</v>
      </c>
      <c r="Y19" s="24">
        <v>-0.0110915899</v>
      </c>
      <c r="Z19" s="25">
        <v>-0.0109241009</v>
      </c>
    </row>
    <row r="20" spans="1:26" s="1" customFormat="1" ht="12.75">
      <c r="A20" s="26">
        <v>39060</v>
      </c>
      <c r="B20" s="27" t="s">
        <v>43</v>
      </c>
      <c r="C20" s="23">
        <v>-0.0281784534</v>
      </c>
      <c r="D20" s="24">
        <v>-0.0262050629</v>
      </c>
      <c r="E20" s="24">
        <v>-0.0242370367</v>
      </c>
      <c r="F20" s="24">
        <v>-0.023575902</v>
      </c>
      <c r="G20" s="24">
        <v>-0.0233203173</v>
      </c>
      <c r="H20" s="24">
        <v>-0.0235717297</v>
      </c>
      <c r="I20" s="24">
        <v>-0.0249046087</v>
      </c>
      <c r="J20" s="24">
        <v>-0.024998188</v>
      </c>
      <c r="K20" s="24">
        <v>-0.027946949</v>
      </c>
      <c r="L20" s="24">
        <v>-0.030657649</v>
      </c>
      <c r="M20" s="24">
        <v>-0.0329501629</v>
      </c>
      <c r="N20" s="24">
        <v>-0.0314555168</v>
      </c>
      <c r="O20" s="24">
        <v>-0.0318442583</v>
      </c>
      <c r="P20" s="24">
        <v>-0.0311527252</v>
      </c>
      <c r="Q20" s="24">
        <v>-0.0301352739</v>
      </c>
      <c r="R20" s="24">
        <v>-0.0282943249</v>
      </c>
      <c r="S20" s="24">
        <v>-0.0285955667</v>
      </c>
      <c r="T20" s="24">
        <v>-0.0287739038</v>
      </c>
      <c r="U20" s="24">
        <v>-0.0302548409</v>
      </c>
      <c r="V20" s="24">
        <v>-0.0308800936</v>
      </c>
      <c r="W20" s="24">
        <v>-0.0320686102</v>
      </c>
      <c r="X20" s="24">
        <v>-0.0333657265</v>
      </c>
      <c r="Y20" s="24">
        <v>-0.0320074558</v>
      </c>
      <c r="Z20" s="25">
        <v>-0.0287591219</v>
      </c>
    </row>
    <row r="21" spans="1:26" s="1" customFormat="1" ht="12.75">
      <c r="A21" s="26">
        <v>39065</v>
      </c>
      <c r="B21" s="27" t="s">
        <v>44</v>
      </c>
      <c r="C21" s="23">
        <v>-0.0358695984</v>
      </c>
      <c r="D21" s="24">
        <v>-0.0336279869</v>
      </c>
      <c r="E21" s="24">
        <v>-0.030672431</v>
      </c>
      <c r="F21" s="24">
        <v>-0.0298649073</v>
      </c>
      <c r="G21" s="24">
        <v>-0.0303919315</v>
      </c>
      <c r="H21" s="24">
        <v>-0.0297809839</v>
      </c>
      <c r="I21" s="24">
        <v>-0.0320976973</v>
      </c>
      <c r="J21" s="24">
        <v>-0.032009244</v>
      </c>
      <c r="K21" s="24">
        <v>-0.0361040831</v>
      </c>
      <c r="L21" s="24">
        <v>-0.0383040905</v>
      </c>
      <c r="M21" s="24">
        <v>-0.0405822992</v>
      </c>
      <c r="N21" s="24">
        <v>-0.0394998789</v>
      </c>
      <c r="O21" s="24">
        <v>-0.0390231609</v>
      </c>
      <c r="P21" s="24">
        <v>-0.0384340286</v>
      </c>
      <c r="Q21" s="24">
        <v>-0.0369259119</v>
      </c>
      <c r="R21" s="24">
        <v>-0.0341720581</v>
      </c>
      <c r="S21" s="24">
        <v>-0.0340764523</v>
      </c>
      <c r="T21" s="24">
        <v>-0.0348858833</v>
      </c>
      <c r="U21" s="24">
        <v>-0.036687851</v>
      </c>
      <c r="V21" s="24">
        <v>-0.03715837</v>
      </c>
      <c r="W21" s="24">
        <v>-0.0392001867</v>
      </c>
      <c r="X21" s="24">
        <v>-0.0412198305</v>
      </c>
      <c r="Y21" s="24">
        <v>-0.0393877029</v>
      </c>
      <c r="Z21" s="25">
        <v>-0.0348610878</v>
      </c>
    </row>
    <row r="22" spans="1:26" s="1" customFormat="1" ht="12.75">
      <c r="A22" s="26">
        <v>29070</v>
      </c>
      <c r="B22" s="27" t="s">
        <v>45</v>
      </c>
      <c r="C22" s="23">
        <v>-0.0164151192</v>
      </c>
      <c r="D22" s="24">
        <v>-0.0152411461</v>
      </c>
      <c r="E22" s="24">
        <v>-0.0135802031</v>
      </c>
      <c r="F22" s="24">
        <v>-0.0133317709</v>
      </c>
      <c r="G22" s="24">
        <v>-0.0131551027</v>
      </c>
      <c r="H22" s="24">
        <v>-0.0134376287</v>
      </c>
      <c r="I22" s="24">
        <v>-0.0139858723</v>
      </c>
      <c r="J22" s="24">
        <v>-0.0137737989</v>
      </c>
      <c r="K22" s="24">
        <v>-0.0156918764</v>
      </c>
      <c r="L22" s="24">
        <v>-0.0175136328</v>
      </c>
      <c r="M22" s="24">
        <v>-0.0184425116</v>
      </c>
      <c r="N22" s="24">
        <v>-0.0174441338</v>
      </c>
      <c r="O22" s="24">
        <v>-0.0164227486</v>
      </c>
      <c r="P22" s="24">
        <v>-0.0155918598</v>
      </c>
      <c r="Q22" s="24">
        <v>-0.0150920153</v>
      </c>
      <c r="R22" s="24">
        <v>-0.0142487288</v>
      </c>
      <c r="S22" s="24">
        <v>-0.0150927305</v>
      </c>
      <c r="T22" s="24">
        <v>-0.0151811838</v>
      </c>
      <c r="U22" s="24">
        <v>-0.0162889957</v>
      </c>
      <c r="V22" s="24">
        <v>-0.0161595345</v>
      </c>
      <c r="W22" s="24">
        <v>-0.0167961121</v>
      </c>
      <c r="X22" s="24">
        <v>-0.0174667835</v>
      </c>
      <c r="Y22" s="24">
        <v>-0.0171844959</v>
      </c>
      <c r="Z22" s="25">
        <v>-0.0155439377</v>
      </c>
    </row>
    <row r="23" spans="1:26" s="1" customFormat="1" ht="12.75">
      <c r="A23" s="28">
        <v>39070</v>
      </c>
      <c r="B23" s="29" t="s">
        <v>46</v>
      </c>
      <c r="C23" s="30">
        <v>-0.0210967064</v>
      </c>
      <c r="D23" s="31">
        <v>-0.0196179152</v>
      </c>
      <c r="E23" s="31">
        <v>-0.0180623531</v>
      </c>
      <c r="F23" s="31">
        <v>-0.0175902843</v>
      </c>
      <c r="G23" s="31">
        <v>-0.017470479</v>
      </c>
      <c r="H23" s="31">
        <v>-0.0176279545</v>
      </c>
      <c r="I23" s="31">
        <v>-0.0185928345</v>
      </c>
      <c r="J23" s="31">
        <v>-0.0185382366</v>
      </c>
      <c r="K23" s="31">
        <v>-0.020673871</v>
      </c>
      <c r="L23" s="31">
        <v>-0.0222262144</v>
      </c>
      <c r="M23" s="31">
        <v>-0.023786068</v>
      </c>
      <c r="N23" s="31">
        <v>-0.0221877098</v>
      </c>
      <c r="O23" s="31">
        <v>-0.0223107338</v>
      </c>
      <c r="P23" s="31">
        <v>-0.0214403868</v>
      </c>
      <c r="Q23" s="31">
        <v>-0.0206867456</v>
      </c>
      <c r="R23" s="31">
        <v>-0.0194147825</v>
      </c>
      <c r="S23" s="31">
        <v>-0.0199358463</v>
      </c>
      <c r="T23" s="31">
        <v>-0.0200278759</v>
      </c>
      <c r="U23" s="31">
        <v>-0.0213690996</v>
      </c>
      <c r="V23" s="31">
        <v>-0.0216724873</v>
      </c>
      <c r="W23" s="31">
        <v>-0.0225872993</v>
      </c>
      <c r="X23" s="31">
        <v>-0.0237203836</v>
      </c>
      <c r="Y23" s="31">
        <v>-0.0234612226</v>
      </c>
      <c r="Z23" s="32">
        <v>-0.0210030079</v>
      </c>
    </row>
    <row r="24" spans="1:26" s="1" customFormat="1" ht="12.75">
      <c r="A24" s="26">
        <v>39095</v>
      </c>
      <c r="B24" s="27" t="s">
        <v>47</v>
      </c>
      <c r="C24" s="23">
        <v>-0.0265868902</v>
      </c>
      <c r="D24" s="24">
        <v>-0.0247093439</v>
      </c>
      <c r="E24" s="24">
        <v>-0.0228161812</v>
      </c>
      <c r="F24" s="24">
        <v>-0.0221716166</v>
      </c>
      <c r="G24" s="24">
        <v>-0.0219647884</v>
      </c>
      <c r="H24" s="24">
        <v>-0.0221966505</v>
      </c>
      <c r="I24" s="24">
        <v>-0.0234569311</v>
      </c>
      <c r="J24" s="24">
        <v>-0.02356565</v>
      </c>
      <c r="K24" s="24">
        <v>-0.0263134241</v>
      </c>
      <c r="L24" s="24">
        <v>-0.0288083553</v>
      </c>
      <c r="M24" s="24">
        <v>-0.0309383869</v>
      </c>
      <c r="N24" s="24">
        <v>-0.0294643641</v>
      </c>
      <c r="O24" s="24">
        <v>-0.0297926664</v>
      </c>
      <c r="P24" s="24">
        <v>-0.0290600061</v>
      </c>
      <c r="Q24" s="24">
        <v>-0.0281257629</v>
      </c>
      <c r="R24" s="24">
        <v>-0.0263375044</v>
      </c>
      <c r="S24" s="24">
        <v>-0.0267301798</v>
      </c>
      <c r="T24" s="24">
        <v>-0.026887536</v>
      </c>
      <c r="U24" s="24">
        <v>-0.0283615589</v>
      </c>
      <c r="V24" s="24">
        <v>-0.0289096832</v>
      </c>
      <c r="W24" s="24">
        <v>-0.03008008</v>
      </c>
      <c r="X24" s="24">
        <v>-0.0314184427</v>
      </c>
      <c r="Y24" s="24">
        <v>-0.0302360058</v>
      </c>
      <c r="Z24" s="25">
        <v>-0.0270985365</v>
      </c>
    </row>
    <row r="25" spans="1:26" s="1" customFormat="1" ht="12.75">
      <c r="A25" s="26">
        <v>39100</v>
      </c>
      <c r="B25" s="27" t="s">
        <v>48</v>
      </c>
      <c r="C25" s="23">
        <v>-0.0273678303</v>
      </c>
      <c r="D25" s="24">
        <v>-0.0254502296</v>
      </c>
      <c r="E25" s="24">
        <v>-0.0235091448</v>
      </c>
      <c r="F25" s="24">
        <v>-0.0228955746</v>
      </c>
      <c r="G25" s="24">
        <v>-0.0226686001</v>
      </c>
      <c r="H25" s="24">
        <v>-0.0228867531</v>
      </c>
      <c r="I25" s="24">
        <v>-0.0242000818</v>
      </c>
      <c r="J25" s="24">
        <v>-0.0241655111</v>
      </c>
      <c r="K25" s="24">
        <v>-0.0269749165</v>
      </c>
      <c r="L25" s="24">
        <v>-0.0293844938</v>
      </c>
      <c r="M25" s="24">
        <v>-0.0315375328</v>
      </c>
      <c r="N25" s="24">
        <v>-0.0299911499</v>
      </c>
      <c r="O25" s="24">
        <v>-0.0302722454</v>
      </c>
      <c r="P25" s="24">
        <v>-0.0294901133</v>
      </c>
      <c r="Q25" s="24">
        <v>-0.0284762383</v>
      </c>
      <c r="R25" s="24">
        <v>-0.0266891718</v>
      </c>
      <c r="S25" s="24">
        <v>-0.0270627737</v>
      </c>
      <c r="T25" s="24">
        <v>-0.0272362232</v>
      </c>
      <c r="U25" s="24">
        <v>-0.0287204981</v>
      </c>
      <c r="V25" s="24">
        <v>-0.0292907953</v>
      </c>
      <c r="W25" s="24">
        <v>-0.0304534435</v>
      </c>
      <c r="X25" s="24">
        <v>-0.0319173336</v>
      </c>
      <c r="Y25" s="24">
        <v>-0.0308862925</v>
      </c>
      <c r="Z25" s="25">
        <v>-0.0277233124</v>
      </c>
    </row>
    <row r="26" spans="1:26" s="1" customFormat="1" ht="12.75">
      <c r="A26" s="26">
        <v>39110</v>
      </c>
      <c r="B26" s="27" t="s">
        <v>49</v>
      </c>
      <c r="C26" s="23">
        <v>-0.0150020123</v>
      </c>
      <c r="D26" s="24">
        <v>-0.0140718222</v>
      </c>
      <c r="E26" s="24">
        <v>-0.0119643211</v>
      </c>
      <c r="F26" s="24">
        <v>-0.0119992495</v>
      </c>
      <c r="G26" s="24">
        <v>-0.0115143061</v>
      </c>
      <c r="H26" s="24">
        <v>-0.0122286081</v>
      </c>
      <c r="I26" s="24">
        <v>-0.0121285915</v>
      </c>
      <c r="J26" s="24">
        <v>-0.0119708776</v>
      </c>
      <c r="K26" s="24">
        <v>-0.0141282082</v>
      </c>
      <c r="L26" s="24">
        <v>-0.0172452927</v>
      </c>
      <c r="M26" s="24">
        <v>-0.0176131725</v>
      </c>
      <c r="N26" s="24">
        <v>-0.0173710585</v>
      </c>
      <c r="O26" s="24">
        <v>-0.0141026974</v>
      </c>
      <c r="P26" s="24">
        <v>-0.0136336088</v>
      </c>
      <c r="Q26" s="24">
        <v>-0.0138500929</v>
      </c>
      <c r="R26" s="24">
        <v>-0.0136748552</v>
      </c>
      <c r="S26" s="24">
        <v>-0.0152653456</v>
      </c>
      <c r="T26" s="24">
        <v>-0.0155208111</v>
      </c>
      <c r="U26" s="24">
        <v>-0.0166871548</v>
      </c>
      <c r="V26" s="24">
        <v>-0.0160262585</v>
      </c>
      <c r="W26" s="24">
        <v>-0.0163052082</v>
      </c>
      <c r="X26" s="24">
        <v>-0.0160785913</v>
      </c>
      <c r="Y26" s="24">
        <v>-0.015096426</v>
      </c>
      <c r="Z26" s="25">
        <v>-0.0140259266</v>
      </c>
    </row>
    <row r="27" spans="1:26" s="1" customFormat="1" ht="12.75">
      <c r="A27" s="26">
        <v>39112</v>
      </c>
      <c r="B27" s="27" t="s">
        <v>50</v>
      </c>
      <c r="C27" s="23">
        <v>-0.0144488811</v>
      </c>
      <c r="D27" s="24">
        <v>-0.0135644674</v>
      </c>
      <c r="E27" s="24">
        <v>-0.0120199919</v>
      </c>
      <c r="F27" s="24">
        <v>-0.0119684935</v>
      </c>
      <c r="G27" s="24">
        <v>-0.0117319822</v>
      </c>
      <c r="H27" s="24">
        <v>-0.0120255947</v>
      </c>
      <c r="I27" s="24">
        <v>-0.0121622086</v>
      </c>
      <c r="J27" s="24">
        <v>-0.0123083591</v>
      </c>
      <c r="K27" s="24">
        <v>-0.0140162706</v>
      </c>
      <c r="L27" s="24">
        <v>-0.0166987181</v>
      </c>
      <c r="M27" s="24">
        <v>-0.0171458721</v>
      </c>
      <c r="N27" s="24">
        <v>-0.0169841051</v>
      </c>
      <c r="O27" s="24">
        <v>-0.0150620937</v>
      </c>
      <c r="P27" s="24">
        <v>-0.0143924952</v>
      </c>
      <c r="Q27" s="24">
        <v>-0.0144252777</v>
      </c>
      <c r="R27" s="24">
        <v>-0.014370203</v>
      </c>
      <c r="S27" s="24">
        <v>-0.015067935</v>
      </c>
      <c r="T27" s="24">
        <v>-0.0152499676</v>
      </c>
      <c r="U27" s="24">
        <v>-0.0163000822</v>
      </c>
      <c r="V27" s="24">
        <v>-0.0159112215</v>
      </c>
      <c r="W27" s="24">
        <v>-0.0161920786</v>
      </c>
      <c r="X27" s="24">
        <v>-0.0158060789</v>
      </c>
      <c r="Y27" s="24">
        <v>-0.0149623156</v>
      </c>
      <c r="Z27" s="25">
        <v>-0.0137205124</v>
      </c>
    </row>
    <row r="28" spans="1:26" s="1" customFormat="1" ht="12.75">
      <c r="A28" s="28">
        <v>39115</v>
      </c>
      <c r="B28" s="29" t="s">
        <v>51</v>
      </c>
      <c r="C28" s="30">
        <v>-0.0227167606</v>
      </c>
      <c r="D28" s="31">
        <v>-0.0212067366</v>
      </c>
      <c r="E28" s="31">
        <v>-0.019562006</v>
      </c>
      <c r="F28" s="31">
        <v>-0.0189607143</v>
      </c>
      <c r="G28" s="31">
        <v>-0.0186760426</v>
      </c>
      <c r="H28" s="31">
        <v>-0.0191286802</v>
      </c>
      <c r="I28" s="31">
        <v>-0.0201369524</v>
      </c>
      <c r="J28" s="31">
        <v>-0.0198243856</v>
      </c>
      <c r="K28" s="31">
        <v>-0.0219843388</v>
      </c>
      <c r="L28" s="31">
        <v>-0.0235536098</v>
      </c>
      <c r="M28" s="31">
        <v>-0.0252435207</v>
      </c>
      <c r="N28" s="31">
        <v>-0.0237156153</v>
      </c>
      <c r="O28" s="31">
        <v>-0.0229870081</v>
      </c>
      <c r="P28" s="31">
        <v>-0.0221451521</v>
      </c>
      <c r="Q28" s="31">
        <v>-0.0214614868</v>
      </c>
      <c r="R28" s="31">
        <v>-0.0201487541</v>
      </c>
      <c r="S28" s="31">
        <v>-0.0213559866</v>
      </c>
      <c r="T28" s="31">
        <v>-0.021561265</v>
      </c>
      <c r="U28" s="31">
        <v>-0.0232291222</v>
      </c>
      <c r="V28" s="31">
        <v>-0.0236035585</v>
      </c>
      <c r="W28" s="31">
        <v>-0.0245651007</v>
      </c>
      <c r="X28" s="31">
        <v>-0.0257434845</v>
      </c>
      <c r="Y28" s="31">
        <v>-0.025126338</v>
      </c>
      <c r="Z28" s="32">
        <v>-0.0225135088</v>
      </c>
    </row>
    <row r="29" spans="1:26" s="1" customFormat="1" ht="12.75">
      <c r="A29" s="26">
        <v>39125</v>
      </c>
      <c r="B29" s="27" t="s">
        <v>52</v>
      </c>
      <c r="C29" s="23">
        <v>-0.0030550957</v>
      </c>
      <c r="D29" s="24">
        <v>-0.0025765896</v>
      </c>
      <c r="E29" s="24">
        <v>0.0002424717</v>
      </c>
      <c r="F29" s="24">
        <v>-0.0002427101</v>
      </c>
      <c r="G29" s="24">
        <v>0.0005018711</v>
      </c>
      <c r="H29" s="24">
        <v>-0.0009205341</v>
      </c>
      <c r="I29" s="24">
        <v>6.7353E-06</v>
      </c>
      <c r="J29" s="24">
        <v>0.0013512969</v>
      </c>
      <c r="K29" s="24">
        <v>-0.0005413294</v>
      </c>
      <c r="L29" s="24">
        <v>-0.0036554337</v>
      </c>
      <c r="M29" s="24">
        <v>-0.002879262</v>
      </c>
      <c r="N29" s="24">
        <v>-0.0028663874</v>
      </c>
      <c r="O29" s="24">
        <v>0.0026668906</v>
      </c>
      <c r="P29" s="24">
        <v>0.0032457709</v>
      </c>
      <c r="Q29" s="24">
        <v>0.0031169653</v>
      </c>
      <c r="R29" s="24">
        <v>0.0030477643</v>
      </c>
      <c r="S29" s="24">
        <v>-0.0003966093</v>
      </c>
      <c r="T29" s="24">
        <v>-0.0003349781</v>
      </c>
      <c r="U29" s="24">
        <v>-0.0010242462</v>
      </c>
      <c r="V29" s="24">
        <v>0.0006750226</v>
      </c>
      <c r="W29" s="24">
        <v>0.0007453561</v>
      </c>
      <c r="X29" s="24">
        <v>0.0008241534</v>
      </c>
      <c r="Y29" s="24">
        <v>0.0008459687</v>
      </c>
      <c r="Z29" s="25">
        <v>0.0002247095</v>
      </c>
    </row>
    <row r="30" spans="1:26" s="1" customFormat="1" ht="12.75">
      <c r="A30" s="26">
        <v>39140</v>
      </c>
      <c r="B30" s="27" t="s">
        <v>53</v>
      </c>
      <c r="C30" s="23">
        <v>-0.0285234451</v>
      </c>
      <c r="D30" s="24">
        <v>-0.0265529156</v>
      </c>
      <c r="E30" s="24">
        <v>-0.0245866776</v>
      </c>
      <c r="F30" s="24">
        <v>-0.0239311457</v>
      </c>
      <c r="G30" s="24">
        <v>-0.0236814022</v>
      </c>
      <c r="H30" s="24">
        <v>-0.0239233971</v>
      </c>
      <c r="I30" s="24">
        <v>-0.0252857208</v>
      </c>
      <c r="J30" s="24">
        <v>-0.0253220797</v>
      </c>
      <c r="K30" s="24">
        <v>-0.0282206535</v>
      </c>
      <c r="L30" s="24">
        <v>-0.0308426619</v>
      </c>
      <c r="M30" s="24">
        <v>-0.0330990553</v>
      </c>
      <c r="N30" s="24">
        <v>-0.0315554142</v>
      </c>
      <c r="O30" s="24">
        <v>-0.0319337845</v>
      </c>
      <c r="P30" s="24">
        <v>-0.0312172174</v>
      </c>
      <c r="Q30" s="24">
        <v>-0.0301806927</v>
      </c>
      <c r="R30" s="24">
        <v>-0.0283372402</v>
      </c>
      <c r="S30" s="24">
        <v>-0.0286544561</v>
      </c>
      <c r="T30" s="24">
        <v>-0.0288392305</v>
      </c>
      <c r="U30" s="24">
        <v>-0.0303226709</v>
      </c>
      <c r="V30" s="24">
        <v>-0.0309544802</v>
      </c>
      <c r="W30" s="24">
        <v>-0.0321458578</v>
      </c>
      <c r="X30" s="24">
        <v>-0.0335686207</v>
      </c>
      <c r="Y30" s="24">
        <v>-0.0322973728</v>
      </c>
      <c r="Z30" s="25">
        <v>-0.0290617943</v>
      </c>
    </row>
    <row r="31" spans="1:26" s="1" customFormat="1" ht="12.75">
      <c r="A31" s="26">
        <v>29144</v>
      </c>
      <c r="B31" s="27" t="s">
        <v>54</v>
      </c>
      <c r="C31" s="23">
        <v>-0.0163074732</v>
      </c>
      <c r="D31" s="24">
        <v>-0.0151412487</v>
      </c>
      <c r="E31" s="24">
        <v>-0.013487339</v>
      </c>
      <c r="F31" s="24">
        <v>-0.0132420063</v>
      </c>
      <c r="G31" s="24">
        <v>-0.0130684376</v>
      </c>
      <c r="H31" s="24">
        <v>-0.0133471489</v>
      </c>
      <c r="I31" s="24">
        <v>-0.0138895512</v>
      </c>
      <c r="J31" s="24">
        <v>-0.0136795044</v>
      </c>
      <c r="K31" s="24">
        <v>-0.0155860186</v>
      </c>
      <c r="L31" s="24">
        <v>-0.0174045563</v>
      </c>
      <c r="M31" s="24">
        <v>-0.0183235407</v>
      </c>
      <c r="N31" s="24">
        <v>-0.0173379183</v>
      </c>
      <c r="O31" s="24">
        <v>-0.0163145065</v>
      </c>
      <c r="P31" s="24">
        <v>-0.0154811144</v>
      </c>
      <c r="Q31" s="24">
        <v>-0.0149849653</v>
      </c>
      <c r="R31" s="24">
        <v>-0.0141516924</v>
      </c>
      <c r="S31" s="24">
        <v>-0.0149896145</v>
      </c>
      <c r="T31" s="24">
        <v>-0.0150762796</v>
      </c>
      <c r="U31" s="24">
        <v>-0.0161781311</v>
      </c>
      <c r="V31" s="24">
        <v>-0.0160441399</v>
      </c>
      <c r="W31" s="24">
        <v>-0.0166755915</v>
      </c>
      <c r="X31" s="24">
        <v>-0.0173385143</v>
      </c>
      <c r="Y31" s="24">
        <v>-0.0170595646</v>
      </c>
      <c r="Z31" s="25">
        <v>-0.0154317617</v>
      </c>
    </row>
    <row r="32" spans="1:26" s="1" customFormat="1" ht="12.75">
      <c r="A32" s="26">
        <v>39144</v>
      </c>
      <c r="B32" s="27" t="s">
        <v>55</v>
      </c>
      <c r="C32" s="23">
        <v>-0.0160300732</v>
      </c>
      <c r="D32" s="24">
        <v>-0.0149376392</v>
      </c>
      <c r="E32" s="24">
        <v>-0.0134067535</v>
      </c>
      <c r="F32" s="24">
        <v>-0.0131598711</v>
      </c>
      <c r="G32" s="24">
        <v>-0.013151288</v>
      </c>
      <c r="H32" s="24">
        <v>-0.0132035017</v>
      </c>
      <c r="I32" s="24">
        <v>-0.0138363838</v>
      </c>
      <c r="J32" s="24">
        <v>-0.0137212276</v>
      </c>
      <c r="K32" s="24">
        <v>-0.015515089</v>
      </c>
      <c r="L32" s="24">
        <v>-0.0171771049</v>
      </c>
      <c r="M32" s="24">
        <v>-0.0180537701</v>
      </c>
      <c r="N32" s="24">
        <v>-0.0172923803</v>
      </c>
      <c r="O32" s="24">
        <v>-0.0165090561</v>
      </c>
      <c r="P32" s="24">
        <v>-0.0156010389</v>
      </c>
      <c r="Q32" s="24">
        <v>-0.015068531</v>
      </c>
      <c r="R32" s="24">
        <v>-0.0142618418</v>
      </c>
      <c r="S32" s="24">
        <v>-0.0147551298</v>
      </c>
      <c r="T32" s="24">
        <v>-0.0148656368</v>
      </c>
      <c r="U32" s="24">
        <v>-0.0159084797</v>
      </c>
      <c r="V32" s="24">
        <v>-0.0157849789</v>
      </c>
      <c r="W32" s="24">
        <v>-0.0164679289</v>
      </c>
      <c r="X32" s="24">
        <v>-0.017165184</v>
      </c>
      <c r="Y32" s="24">
        <v>-0.0168733597</v>
      </c>
      <c r="Z32" s="25">
        <v>-0.0151816607</v>
      </c>
    </row>
    <row r="33" spans="1:26" s="1" customFormat="1" ht="12.75">
      <c r="A33" s="28">
        <v>39145</v>
      </c>
      <c r="B33" s="29" t="s">
        <v>56</v>
      </c>
      <c r="C33" s="30">
        <v>-0.0160732269</v>
      </c>
      <c r="D33" s="31">
        <v>-0.0151225328</v>
      </c>
      <c r="E33" s="31">
        <v>-0.0127712488</v>
      </c>
      <c r="F33" s="31">
        <v>-0.0128165483</v>
      </c>
      <c r="G33" s="31">
        <v>-0.0122977495</v>
      </c>
      <c r="H33" s="31">
        <v>-0.0131497383</v>
      </c>
      <c r="I33" s="31">
        <v>-0.013015151</v>
      </c>
      <c r="J33" s="31">
        <v>-0.0127208233</v>
      </c>
      <c r="K33" s="31">
        <v>-0.015157342</v>
      </c>
      <c r="L33" s="31">
        <v>-0.0185756683</v>
      </c>
      <c r="M33" s="31">
        <v>-0.0189372301</v>
      </c>
      <c r="N33" s="31">
        <v>-0.0186499357</v>
      </c>
      <c r="O33" s="31">
        <v>-0.0149879456</v>
      </c>
      <c r="P33" s="31">
        <v>-0.014627099</v>
      </c>
      <c r="Q33" s="31">
        <v>-0.0149755478</v>
      </c>
      <c r="R33" s="31">
        <v>-0.0147485733</v>
      </c>
      <c r="S33" s="31">
        <v>-0.0165656805</v>
      </c>
      <c r="T33" s="31">
        <v>-0.0168988705</v>
      </c>
      <c r="U33" s="31">
        <v>-0.0182019472</v>
      </c>
      <c r="V33" s="31">
        <v>-0.0174446106</v>
      </c>
      <c r="W33" s="31">
        <v>-0.0177460909</v>
      </c>
      <c r="X33" s="31">
        <v>-0.0175303221</v>
      </c>
      <c r="Y33" s="31">
        <v>-0.0163965225</v>
      </c>
      <c r="Z33" s="32">
        <v>-0.0151972771</v>
      </c>
    </row>
    <row r="34" spans="1:26" s="1" customFormat="1" ht="12.75">
      <c r="A34" s="26">
        <v>39150</v>
      </c>
      <c r="B34" s="27" t="s">
        <v>57</v>
      </c>
      <c r="C34" s="23">
        <v>-0.0266529322</v>
      </c>
      <c r="D34" s="24">
        <v>-0.024990201</v>
      </c>
      <c r="E34" s="24">
        <v>-0.0226478577</v>
      </c>
      <c r="F34" s="24">
        <v>-0.0221681595</v>
      </c>
      <c r="G34" s="24">
        <v>-0.022182107</v>
      </c>
      <c r="H34" s="24">
        <v>-0.0222446918</v>
      </c>
      <c r="I34" s="24">
        <v>-0.0235979557</v>
      </c>
      <c r="J34" s="24">
        <v>-0.023311615</v>
      </c>
      <c r="K34" s="24">
        <v>-0.026278615</v>
      </c>
      <c r="L34" s="24">
        <v>-0.0283446312</v>
      </c>
      <c r="M34" s="24">
        <v>-0.0298531055</v>
      </c>
      <c r="N34" s="24">
        <v>-0.0288997889</v>
      </c>
      <c r="O34" s="24">
        <v>-0.0278773308</v>
      </c>
      <c r="P34" s="24">
        <v>-0.0271155834</v>
      </c>
      <c r="Q34" s="24">
        <v>-0.0262531042</v>
      </c>
      <c r="R34" s="24">
        <v>-0.024392724</v>
      </c>
      <c r="S34" s="24">
        <v>-0.0247942209</v>
      </c>
      <c r="T34" s="24">
        <v>-0.0252343416</v>
      </c>
      <c r="U34" s="24">
        <v>-0.0267224312</v>
      </c>
      <c r="V34" s="24">
        <v>-0.0268838406</v>
      </c>
      <c r="W34" s="24">
        <v>-0.0283308029</v>
      </c>
      <c r="X34" s="24">
        <v>-0.0300298929</v>
      </c>
      <c r="Y34" s="24">
        <v>-0.0289020538</v>
      </c>
      <c r="Z34" s="25">
        <v>-0.0258504152</v>
      </c>
    </row>
    <row r="35" spans="1:26" s="1" customFormat="1" ht="12.75">
      <c r="A35" s="26">
        <v>29155</v>
      </c>
      <c r="B35" s="27" t="s">
        <v>58</v>
      </c>
      <c r="C35" s="23">
        <v>-0.0114430189</v>
      </c>
      <c r="D35" s="24">
        <v>-0.0106322765</v>
      </c>
      <c r="E35" s="24">
        <v>-0.0092784166</v>
      </c>
      <c r="F35" s="24">
        <v>-0.0092090368</v>
      </c>
      <c r="G35" s="24">
        <v>-0.0090904236</v>
      </c>
      <c r="H35" s="24">
        <v>-0.0092834234</v>
      </c>
      <c r="I35" s="24">
        <v>-0.0094680786</v>
      </c>
      <c r="J35" s="24">
        <v>-0.0093996525</v>
      </c>
      <c r="K35" s="24">
        <v>-0.0108135939</v>
      </c>
      <c r="L35" s="24">
        <v>-0.0127723217</v>
      </c>
      <c r="M35" s="24">
        <v>-0.0131765604</v>
      </c>
      <c r="N35" s="24">
        <v>-0.012876749</v>
      </c>
      <c r="O35" s="24">
        <v>-0.0114792585</v>
      </c>
      <c r="P35" s="24">
        <v>-0.0106122494</v>
      </c>
      <c r="Q35" s="24">
        <v>-0.0103840828</v>
      </c>
      <c r="R35" s="24">
        <v>-0.0101753473</v>
      </c>
      <c r="S35" s="24">
        <v>-0.0108315945</v>
      </c>
      <c r="T35" s="24">
        <v>-0.0108720064</v>
      </c>
      <c r="U35" s="24">
        <v>-0.0117201805</v>
      </c>
      <c r="V35" s="24">
        <v>-0.0113313198</v>
      </c>
      <c r="W35" s="24">
        <v>-0.0116143227</v>
      </c>
      <c r="X35" s="24">
        <v>-0.0114812851</v>
      </c>
      <c r="Y35" s="24">
        <v>-0.0111811161</v>
      </c>
      <c r="Z35" s="25">
        <v>-0.0101895332</v>
      </c>
    </row>
    <row r="36" spans="1:26" s="1" customFormat="1" ht="12.75">
      <c r="A36" s="26">
        <v>39155</v>
      </c>
      <c r="B36" s="27" t="s">
        <v>59</v>
      </c>
      <c r="C36" s="23">
        <v>-0.0111395121</v>
      </c>
      <c r="D36" s="24">
        <v>-0.0104622841</v>
      </c>
      <c r="E36" s="24">
        <v>-0.0101069212</v>
      </c>
      <c r="F36" s="24">
        <v>-0.0099054575</v>
      </c>
      <c r="G36" s="24">
        <v>-0.0102146864</v>
      </c>
      <c r="H36" s="24">
        <v>-0.0096353292</v>
      </c>
      <c r="I36" s="24">
        <v>-0.0101442337</v>
      </c>
      <c r="J36" s="24">
        <v>-0.0108466148</v>
      </c>
      <c r="K36" s="24">
        <v>-0.0114986897</v>
      </c>
      <c r="L36" s="24">
        <v>-0.0129611492</v>
      </c>
      <c r="M36" s="24">
        <v>-0.0135177374</v>
      </c>
      <c r="N36" s="24">
        <v>-0.0135991573</v>
      </c>
      <c r="O36" s="24">
        <v>-0.0143287182</v>
      </c>
      <c r="P36" s="24">
        <v>-0.0132340193</v>
      </c>
      <c r="Q36" s="24">
        <v>-0.0129327774</v>
      </c>
      <c r="R36" s="24">
        <v>-0.0130721331</v>
      </c>
      <c r="S36" s="24">
        <v>-0.0120440722</v>
      </c>
      <c r="T36" s="24">
        <v>-0.0120397806</v>
      </c>
      <c r="U36" s="24">
        <v>-0.0127478838</v>
      </c>
      <c r="V36" s="24">
        <v>-0.0128253698</v>
      </c>
      <c r="W36" s="24">
        <v>-0.0130039454</v>
      </c>
      <c r="X36" s="24">
        <v>-0.012342453</v>
      </c>
      <c r="Y36" s="24">
        <v>-0.0119866133</v>
      </c>
      <c r="Z36" s="25">
        <v>-0.0106030703</v>
      </c>
    </row>
    <row r="37" spans="1:26" s="1" customFormat="1" ht="12.75">
      <c r="A37" s="26">
        <v>39160</v>
      </c>
      <c r="B37" s="27" t="s">
        <v>60</v>
      </c>
      <c r="C37" s="23">
        <v>-0.0209720135</v>
      </c>
      <c r="D37" s="24">
        <v>-0.0194814205</v>
      </c>
      <c r="E37" s="24">
        <v>-0.0174623728</v>
      </c>
      <c r="F37" s="24">
        <v>-0.0170841217</v>
      </c>
      <c r="G37" s="24">
        <v>-0.0166716576</v>
      </c>
      <c r="H37" s="24">
        <v>-0.0173805952</v>
      </c>
      <c r="I37" s="24">
        <v>-0.018304348</v>
      </c>
      <c r="J37" s="24">
        <v>-0.0172605515</v>
      </c>
      <c r="K37" s="24">
        <v>-0.0197503567</v>
      </c>
      <c r="L37" s="24">
        <v>-0.0214258432</v>
      </c>
      <c r="M37" s="24">
        <v>-0.0229965448</v>
      </c>
      <c r="N37" s="24">
        <v>-0.0215002298</v>
      </c>
      <c r="O37" s="24">
        <v>-0.018492341</v>
      </c>
      <c r="P37" s="24">
        <v>-0.0177953243</v>
      </c>
      <c r="Q37" s="24">
        <v>-0.0174833536</v>
      </c>
      <c r="R37" s="24">
        <v>-0.0158368349</v>
      </c>
      <c r="S37" s="24">
        <v>-0.0181988478</v>
      </c>
      <c r="T37" s="24">
        <v>-0.0183881521</v>
      </c>
      <c r="U37" s="24">
        <v>-0.0202662945</v>
      </c>
      <c r="V37" s="24">
        <v>-0.0203546286</v>
      </c>
      <c r="W37" s="24">
        <v>-0.0215913057</v>
      </c>
      <c r="X37" s="24">
        <v>-0.0226756334</v>
      </c>
      <c r="Y37" s="24">
        <v>-0.0222266912</v>
      </c>
      <c r="Z37" s="25">
        <v>-0.0203362703</v>
      </c>
    </row>
    <row r="38" spans="1:26" s="1" customFormat="1" ht="12.75">
      <c r="A38" s="28">
        <v>39180</v>
      </c>
      <c r="B38" s="29" t="s">
        <v>61</v>
      </c>
      <c r="C38" s="30">
        <v>-0.0056029558</v>
      </c>
      <c r="D38" s="31">
        <v>-0.0050178766</v>
      </c>
      <c r="E38" s="31">
        <v>-0.0025254488</v>
      </c>
      <c r="F38" s="31">
        <v>-0.0028241873</v>
      </c>
      <c r="G38" s="31">
        <v>-0.0020053387</v>
      </c>
      <c r="H38" s="31">
        <v>-0.0034599304</v>
      </c>
      <c r="I38" s="31">
        <v>-0.0025597811</v>
      </c>
      <c r="J38" s="31">
        <v>-0.000965476</v>
      </c>
      <c r="K38" s="31">
        <v>-0.00345397</v>
      </c>
      <c r="L38" s="31">
        <v>-0.0058799982</v>
      </c>
      <c r="M38" s="31">
        <v>-0.0053191185</v>
      </c>
      <c r="N38" s="31">
        <v>-0.0052232742</v>
      </c>
      <c r="O38" s="31">
        <v>0.0015013218</v>
      </c>
      <c r="P38" s="31">
        <v>0.0019494891</v>
      </c>
      <c r="Q38" s="31">
        <v>0.0014985204</v>
      </c>
      <c r="R38" s="31">
        <v>0.0015160441</v>
      </c>
      <c r="S38" s="31">
        <v>-0.0021783113</v>
      </c>
      <c r="T38" s="31">
        <v>-0.0023474693</v>
      </c>
      <c r="U38" s="31">
        <v>-0.0034096241</v>
      </c>
      <c r="V38" s="31">
        <v>-0.001914978</v>
      </c>
      <c r="W38" s="31">
        <v>-0.0020297766</v>
      </c>
      <c r="X38" s="31">
        <v>-0.0019907951</v>
      </c>
      <c r="Y38" s="31">
        <v>-0.0018544197</v>
      </c>
      <c r="Z38" s="32">
        <v>-0.0026049614</v>
      </c>
    </row>
    <row r="39" spans="1:26" s="1" customFormat="1" ht="12.75">
      <c r="A39" s="26">
        <v>29165</v>
      </c>
      <c r="B39" s="27" t="s">
        <v>62</v>
      </c>
      <c r="C39" s="23">
        <v>-0.0037174225</v>
      </c>
      <c r="D39" s="24">
        <v>-0.0033349991</v>
      </c>
      <c r="E39" s="24">
        <v>-0.0025417805</v>
      </c>
      <c r="F39" s="24">
        <v>-0.0026122332</v>
      </c>
      <c r="G39" s="24">
        <v>-0.0027220249</v>
      </c>
      <c r="H39" s="24">
        <v>-0.0026327372</v>
      </c>
      <c r="I39" s="24">
        <v>-0.0025478601</v>
      </c>
      <c r="J39" s="24">
        <v>-0.0025146008</v>
      </c>
      <c r="K39" s="24">
        <v>-0.0030919313</v>
      </c>
      <c r="L39" s="24">
        <v>-0.0043945312</v>
      </c>
      <c r="M39" s="24">
        <v>-0.0043237209</v>
      </c>
      <c r="N39" s="24">
        <v>-0.0044740438</v>
      </c>
      <c r="O39" s="24">
        <v>-0.0035153627</v>
      </c>
      <c r="P39" s="24">
        <v>-0.0023714304</v>
      </c>
      <c r="Q39" s="24">
        <v>-0.0022068024</v>
      </c>
      <c r="R39" s="24">
        <v>-0.0024188757</v>
      </c>
      <c r="S39" s="24">
        <v>-0.0026768446</v>
      </c>
      <c r="T39" s="24">
        <v>-0.0025196075</v>
      </c>
      <c r="U39" s="24">
        <v>-0.0029559135</v>
      </c>
      <c r="V39" s="24">
        <v>-0.0023957491</v>
      </c>
      <c r="W39" s="24">
        <v>-0.0024551153</v>
      </c>
      <c r="X39" s="24">
        <v>-0.0024416447</v>
      </c>
      <c r="Y39" s="24">
        <v>-0.0027527809</v>
      </c>
      <c r="Z39" s="25">
        <v>-0.0025191307</v>
      </c>
    </row>
    <row r="40" spans="1:26" s="1" customFormat="1" ht="13.5" thickBot="1">
      <c r="A40" s="28">
        <v>39165</v>
      </c>
      <c r="B40" s="29" t="s">
        <v>63</v>
      </c>
      <c r="C40" s="30">
        <v>-0.0029491186</v>
      </c>
      <c r="D40" s="31">
        <v>-0.0024992228</v>
      </c>
      <c r="E40" s="31">
        <v>-1.78814E-05</v>
      </c>
      <c r="F40" s="31">
        <v>-0.0004245043</v>
      </c>
      <c r="G40" s="31">
        <v>0.0002183318</v>
      </c>
      <c r="H40" s="31">
        <v>-0.0010260344</v>
      </c>
      <c r="I40" s="31">
        <v>-0.0001661777</v>
      </c>
      <c r="J40" s="31">
        <v>0.0010388494</v>
      </c>
      <c r="K40" s="31">
        <v>-0.0007930994</v>
      </c>
      <c r="L40" s="31">
        <v>-0.003495574</v>
      </c>
      <c r="M40" s="31">
        <v>-0.0028434992</v>
      </c>
      <c r="N40" s="31">
        <v>-0.0028628111</v>
      </c>
      <c r="O40" s="31">
        <v>0.0022084713</v>
      </c>
      <c r="P40" s="31">
        <v>0.0028802156</v>
      </c>
      <c r="Q40" s="31">
        <v>0.0027639866</v>
      </c>
      <c r="R40" s="31">
        <v>0.0026621819</v>
      </c>
      <c r="S40" s="31">
        <v>-0.0003883839</v>
      </c>
      <c r="T40" s="31">
        <v>-0.0003269911</v>
      </c>
      <c r="U40" s="31">
        <v>-0.0009646416</v>
      </c>
      <c r="V40" s="31">
        <v>0.0005904436</v>
      </c>
      <c r="W40" s="31">
        <v>0.0006011128</v>
      </c>
      <c r="X40" s="31">
        <v>0.0006709099</v>
      </c>
      <c r="Y40" s="31">
        <v>0.0006175041</v>
      </c>
      <c r="Z40" s="32">
        <v>3.3379E-06</v>
      </c>
    </row>
    <row r="41" spans="1:26" s="1" customFormat="1" ht="12.75">
      <c r="A41" s="33">
        <v>39210</v>
      </c>
      <c r="B41" s="34" t="s">
        <v>64</v>
      </c>
      <c r="C41" s="35">
        <v>-0.0082503557</v>
      </c>
      <c r="D41" s="36">
        <v>-0.0081020594</v>
      </c>
      <c r="E41" s="36">
        <v>-0.0072665215</v>
      </c>
      <c r="F41" s="36">
        <v>-0.0057315826</v>
      </c>
      <c r="G41" s="36">
        <v>-0.0058346987</v>
      </c>
      <c r="H41" s="36">
        <v>-0.0060520172</v>
      </c>
      <c r="I41" s="36">
        <v>-0.0067925453</v>
      </c>
      <c r="J41" s="36">
        <v>-0.0071854591</v>
      </c>
      <c r="K41" s="36">
        <v>-0.007414937</v>
      </c>
      <c r="L41" s="36">
        <v>-0.0074268579</v>
      </c>
      <c r="M41" s="36">
        <v>-0.0074287653</v>
      </c>
      <c r="N41" s="36">
        <v>-0.0075867176</v>
      </c>
      <c r="O41" s="36">
        <v>-0.0060784817</v>
      </c>
      <c r="P41" s="36">
        <v>-0.0054591894</v>
      </c>
      <c r="Q41" s="36">
        <v>-0.0044827461</v>
      </c>
      <c r="R41" s="36">
        <v>-0.0045552254</v>
      </c>
      <c r="S41" s="36">
        <v>-0.0043331385</v>
      </c>
      <c r="T41" s="36">
        <v>-0.0048550367</v>
      </c>
      <c r="U41" s="36">
        <v>-0.0057710409</v>
      </c>
      <c r="V41" s="36">
        <v>-0.0050342083</v>
      </c>
      <c r="W41" s="36">
        <v>-0.0051395893</v>
      </c>
      <c r="X41" s="36">
        <v>-0.0044345856</v>
      </c>
      <c r="Y41" s="36">
        <v>-0.005530715</v>
      </c>
      <c r="Z41" s="20">
        <v>-0.0057100058</v>
      </c>
    </row>
    <row r="42" spans="1:26" s="1" customFormat="1" ht="12.75">
      <c r="A42" s="37">
        <v>39220</v>
      </c>
      <c r="B42" s="38" t="s">
        <v>65</v>
      </c>
      <c r="C42" s="39">
        <v>-0.0017018318</v>
      </c>
      <c r="D42" s="40">
        <v>-0.001894474</v>
      </c>
      <c r="E42" s="40">
        <v>-0.0015999079</v>
      </c>
      <c r="F42" s="40">
        <v>0.0001465678</v>
      </c>
      <c r="G42" s="40">
        <v>-0.0005215406</v>
      </c>
      <c r="H42" s="40">
        <v>0.0005100965</v>
      </c>
      <c r="I42" s="40">
        <v>-0.0005816221</v>
      </c>
      <c r="J42" s="40">
        <v>-0.0009362698</v>
      </c>
      <c r="K42" s="40">
        <v>-0.000975132</v>
      </c>
      <c r="L42" s="40">
        <v>2.43783E-05</v>
      </c>
      <c r="M42" s="40">
        <v>0.0015450716</v>
      </c>
      <c r="N42" s="40">
        <v>0.0018610954</v>
      </c>
      <c r="O42" s="40">
        <v>0.0047997236</v>
      </c>
      <c r="P42" s="40">
        <v>0.0048319101</v>
      </c>
      <c r="Q42" s="40">
        <v>0.0059120655</v>
      </c>
      <c r="R42" s="40">
        <v>0.0060198307</v>
      </c>
      <c r="S42" s="40">
        <v>0.0053576231</v>
      </c>
      <c r="T42" s="40">
        <v>0.0043842793</v>
      </c>
      <c r="U42" s="40">
        <v>0.0033951402</v>
      </c>
      <c r="V42" s="40">
        <v>0.0029270053</v>
      </c>
      <c r="W42" s="40">
        <v>0.0003679991</v>
      </c>
      <c r="X42" s="40">
        <v>0.0005399585</v>
      </c>
      <c r="Y42" s="40">
        <v>0.0011159182</v>
      </c>
      <c r="Z42" s="25">
        <v>0.0011247396</v>
      </c>
    </row>
    <row r="43" spans="1:26" s="1" customFormat="1" ht="12.75">
      <c r="A43" s="37">
        <v>39221</v>
      </c>
      <c r="B43" s="38" t="s">
        <v>66</v>
      </c>
      <c r="C43" s="39">
        <v>-0.0017009974</v>
      </c>
      <c r="D43" s="40">
        <v>-0.0018936396</v>
      </c>
      <c r="E43" s="40">
        <v>-0.0016000271</v>
      </c>
      <c r="F43" s="40">
        <v>0.0001453161</v>
      </c>
      <c r="G43" s="40">
        <v>-0.0005208254</v>
      </c>
      <c r="H43" s="40">
        <v>0.0005100965</v>
      </c>
      <c r="I43" s="40">
        <v>-0.0005825758</v>
      </c>
      <c r="J43" s="40">
        <v>-0.0009353161</v>
      </c>
      <c r="K43" s="40">
        <v>-0.0009750128</v>
      </c>
      <c r="L43" s="40">
        <v>2.52128E-05</v>
      </c>
      <c r="M43" s="40">
        <v>0.001544416</v>
      </c>
      <c r="N43" s="40">
        <v>0.0018613935</v>
      </c>
      <c r="O43" s="40">
        <v>0.0047952533</v>
      </c>
      <c r="P43" s="40">
        <v>0.0048286915</v>
      </c>
      <c r="Q43" s="40">
        <v>0.005908072</v>
      </c>
      <c r="R43" s="40">
        <v>0.0060145855</v>
      </c>
      <c r="S43" s="40">
        <v>0.0053524375</v>
      </c>
      <c r="T43" s="40">
        <v>0.0043802857</v>
      </c>
      <c r="U43" s="40">
        <v>0.0033910871</v>
      </c>
      <c r="V43" s="40">
        <v>0.0029220581</v>
      </c>
      <c r="W43" s="40">
        <v>0.0003649592</v>
      </c>
      <c r="X43" s="40">
        <v>0.0005391836</v>
      </c>
      <c r="Y43" s="40">
        <v>0.0011145473</v>
      </c>
      <c r="Z43" s="25">
        <v>0.0011231303</v>
      </c>
    </row>
    <row r="44" spans="1:26" s="1" customFormat="1" ht="12.75">
      <c r="A44" s="37">
        <v>39225</v>
      </c>
      <c r="B44" s="38" t="s">
        <v>67</v>
      </c>
      <c r="C44" s="39">
        <v>-0.0363208055</v>
      </c>
      <c r="D44" s="40">
        <v>-0.034373641</v>
      </c>
      <c r="E44" s="40">
        <v>-0.0320169926</v>
      </c>
      <c r="F44" s="40">
        <v>-0.0297416449</v>
      </c>
      <c r="G44" s="40">
        <v>-0.0295922756</v>
      </c>
      <c r="H44" s="40">
        <v>-0.0303854942</v>
      </c>
      <c r="I44" s="40">
        <v>-0.0322011709</v>
      </c>
      <c r="J44" s="40">
        <v>-0.0341120958</v>
      </c>
      <c r="K44" s="40">
        <v>-0.0372716188</v>
      </c>
      <c r="L44" s="40">
        <v>-0.0413980484</v>
      </c>
      <c r="M44" s="40">
        <v>-0.0440355539</v>
      </c>
      <c r="N44" s="40">
        <v>-0.0442575216</v>
      </c>
      <c r="O44" s="40">
        <v>-0.0433484316</v>
      </c>
      <c r="P44" s="40">
        <v>-0.0433959961</v>
      </c>
      <c r="Q44" s="40">
        <v>-0.0424971581</v>
      </c>
      <c r="R44" s="40">
        <v>-0.0415542126</v>
      </c>
      <c r="S44" s="40">
        <v>-0.0400077105</v>
      </c>
      <c r="T44" s="40">
        <v>-0.0413743258</v>
      </c>
      <c r="U44" s="40">
        <v>-0.0437062979</v>
      </c>
      <c r="V44" s="40">
        <v>-0.0439742804</v>
      </c>
      <c r="W44" s="40">
        <v>-0.0390820503</v>
      </c>
      <c r="X44" s="40">
        <v>-0.0367033482</v>
      </c>
      <c r="Y44" s="40">
        <v>-0.0405369997</v>
      </c>
      <c r="Z44" s="25">
        <v>-0.0372860432</v>
      </c>
    </row>
    <row r="45" spans="1:26" s="1" customFormat="1" ht="12.75">
      <c r="A45" s="37">
        <v>39230</v>
      </c>
      <c r="B45" s="38" t="s">
        <v>68</v>
      </c>
      <c r="C45" s="39">
        <v>-0.0350530148</v>
      </c>
      <c r="D45" s="40">
        <v>-0.0331039429</v>
      </c>
      <c r="E45" s="40">
        <v>-0.0314340591</v>
      </c>
      <c r="F45" s="40">
        <v>-0.0295296907</v>
      </c>
      <c r="G45" s="40">
        <v>-0.0292834044</v>
      </c>
      <c r="H45" s="40">
        <v>-0.0295755863</v>
      </c>
      <c r="I45" s="40">
        <v>-0.0316927433</v>
      </c>
      <c r="J45" s="40">
        <v>-0.0328246355</v>
      </c>
      <c r="K45" s="40">
        <v>-0.0363289118</v>
      </c>
      <c r="L45" s="40">
        <v>-0.0400624275</v>
      </c>
      <c r="M45" s="40">
        <v>-0.0430916548</v>
      </c>
      <c r="N45" s="40">
        <v>-0.0429838896</v>
      </c>
      <c r="O45" s="40">
        <v>-0.043828249</v>
      </c>
      <c r="P45" s="40">
        <v>-0.0444051027</v>
      </c>
      <c r="Q45" s="40">
        <v>-0.0431331396</v>
      </c>
      <c r="R45" s="40">
        <v>-0.0409632921</v>
      </c>
      <c r="S45" s="40">
        <v>-0.0401691198</v>
      </c>
      <c r="T45" s="40">
        <v>-0.0396338701</v>
      </c>
      <c r="U45" s="40">
        <v>-0.0402420759</v>
      </c>
      <c r="V45" s="40">
        <v>-0.0410751104</v>
      </c>
      <c r="W45" s="40">
        <v>-0.0431003571</v>
      </c>
      <c r="X45" s="40">
        <v>-0.0463590622</v>
      </c>
      <c r="Y45" s="40">
        <v>-0.0409429073</v>
      </c>
      <c r="Z45" s="25">
        <v>-0.0368134975</v>
      </c>
    </row>
    <row r="46" spans="1:26" s="1" customFormat="1" ht="12.75">
      <c r="A46" s="37">
        <v>29235</v>
      </c>
      <c r="B46" s="38" t="s">
        <v>69</v>
      </c>
      <c r="C46" s="39">
        <v>-0.0157982111</v>
      </c>
      <c r="D46" s="40">
        <v>-0.0151641369</v>
      </c>
      <c r="E46" s="40">
        <v>-0.014290452</v>
      </c>
      <c r="F46" s="40">
        <v>-0.0126472712</v>
      </c>
      <c r="G46" s="40">
        <v>-0.0127319098</v>
      </c>
      <c r="H46" s="40">
        <v>-0.0126324892</v>
      </c>
      <c r="I46" s="40">
        <v>-0.0138520002</v>
      </c>
      <c r="J46" s="40">
        <v>-0.0145734549</v>
      </c>
      <c r="K46" s="40">
        <v>-0.0159845352</v>
      </c>
      <c r="L46" s="40">
        <v>-0.0171014071</v>
      </c>
      <c r="M46" s="40">
        <v>-0.0177892447</v>
      </c>
      <c r="N46" s="40">
        <v>-0.0176422596</v>
      </c>
      <c r="O46" s="40">
        <v>-0.0170768499</v>
      </c>
      <c r="P46" s="40">
        <v>-0.017037034</v>
      </c>
      <c r="Q46" s="40">
        <v>-0.0161679983</v>
      </c>
      <c r="R46" s="40">
        <v>-0.0153509378</v>
      </c>
      <c r="S46" s="40">
        <v>-0.0151718855</v>
      </c>
      <c r="T46" s="40">
        <v>-0.0153040886</v>
      </c>
      <c r="U46" s="40">
        <v>-0.0159087181</v>
      </c>
      <c r="V46" s="40">
        <v>-0.0161693096</v>
      </c>
      <c r="W46" s="40">
        <v>-0.0175557137</v>
      </c>
      <c r="X46" s="40">
        <v>-0.0185781717</v>
      </c>
      <c r="Y46" s="40">
        <v>-0.0166463852</v>
      </c>
      <c r="Z46" s="25">
        <v>-0.0151717663</v>
      </c>
    </row>
    <row r="47" spans="1:26" s="1" customFormat="1" ht="12.75">
      <c r="A47" s="41">
        <v>39235</v>
      </c>
      <c r="B47" s="42" t="s">
        <v>70</v>
      </c>
      <c r="C47" s="43">
        <v>-0.0200109482</v>
      </c>
      <c r="D47" s="44">
        <v>-0.0191189051</v>
      </c>
      <c r="E47" s="44">
        <v>-0.0181269646</v>
      </c>
      <c r="F47" s="44">
        <v>-0.0165563822</v>
      </c>
      <c r="G47" s="44">
        <v>-0.0164612532</v>
      </c>
      <c r="H47" s="44">
        <v>-0.0165388584</v>
      </c>
      <c r="I47" s="44">
        <v>-0.0178334713</v>
      </c>
      <c r="J47" s="44">
        <v>-0.0187020302</v>
      </c>
      <c r="K47" s="44">
        <v>-0.0208215714</v>
      </c>
      <c r="L47" s="44">
        <v>-0.0227128267</v>
      </c>
      <c r="M47" s="44">
        <v>-0.0242419243</v>
      </c>
      <c r="N47" s="44">
        <v>-0.0241180658</v>
      </c>
      <c r="O47" s="44">
        <v>-0.0246576071</v>
      </c>
      <c r="P47" s="44">
        <v>-0.0247181654</v>
      </c>
      <c r="Q47" s="44">
        <v>-0.0239471197</v>
      </c>
      <c r="R47" s="44">
        <v>-0.0227116346</v>
      </c>
      <c r="S47" s="44">
        <v>-0.0223035812</v>
      </c>
      <c r="T47" s="44">
        <v>-0.0219802856</v>
      </c>
      <c r="U47" s="44">
        <v>-0.0222636461</v>
      </c>
      <c r="V47" s="44">
        <v>-0.0226461887</v>
      </c>
      <c r="W47" s="44">
        <v>-0.0241087675</v>
      </c>
      <c r="X47" s="44">
        <v>-0.0260696411</v>
      </c>
      <c r="Y47" s="44">
        <v>-0.0228375196</v>
      </c>
      <c r="Z47" s="32">
        <v>-0.0205402374</v>
      </c>
    </row>
    <row r="48" spans="1:26" s="1" customFormat="1" ht="12.75">
      <c r="A48" s="37">
        <v>39255</v>
      </c>
      <c r="B48" s="38" t="s">
        <v>71</v>
      </c>
      <c r="C48" s="39">
        <v>-0.0411250591</v>
      </c>
      <c r="D48" s="40">
        <v>-0.0388154984</v>
      </c>
      <c r="E48" s="40">
        <v>-0.0362253189</v>
      </c>
      <c r="F48" s="40">
        <v>-0.0338948965</v>
      </c>
      <c r="G48" s="40">
        <v>-0.0337634087</v>
      </c>
      <c r="H48" s="40">
        <v>-0.0346904993</v>
      </c>
      <c r="I48" s="40">
        <v>-0.0367490053</v>
      </c>
      <c r="J48" s="40">
        <v>-0.0390485525</v>
      </c>
      <c r="K48" s="40">
        <v>-0.0428564548</v>
      </c>
      <c r="L48" s="40">
        <v>-0.0478562117</v>
      </c>
      <c r="M48" s="40">
        <v>-0.0510611534</v>
      </c>
      <c r="N48" s="40">
        <v>-0.0512999296</v>
      </c>
      <c r="O48" s="40">
        <v>-0.0502381325</v>
      </c>
      <c r="P48" s="40">
        <v>-0.0503234863</v>
      </c>
      <c r="Q48" s="40">
        <v>-0.0495765209</v>
      </c>
      <c r="R48" s="40">
        <v>-0.0485446453</v>
      </c>
      <c r="S48" s="40">
        <v>-0.0466945171</v>
      </c>
      <c r="T48" s="40">
        <v>-0.0482755899</v>
      </c>
      <c r="U48" s="40">
        <v>-0.0509566069</v>
      </c>
      <c r="V48" s="40">
        <v>-0.0513842106</v>
      </c>
      <c r="W48" s="40">
        <v>-0.0474581718</v>
      </c>
      <c r="X48" s="40">
        <v>-0.0452978611</v>
      </c>
      <c r="Y48" s="40">
        <v>-0.0468192101</v>
      </c>
      <c r="Z48" s="25">
        <v>-0.0428276062</v>
      </c>
    </row>
    <row r="49" spans="1:26" s="1" customFormat="1" ht="12.75">
      <c r="A49" s="37">
        <v>39265</v>
      </c>
      <c r="B49" s="38" t="s">
        <v>72</v>
      </c>
      <c r="C49" s="39">
        <v>-0.0434241295</v>
      </c>
      <c r="D49" s="40">
        <v>-0.0407944918</v>
      </c>
      <c r="E49" s="40">
        <v>-0.0387766361</v>
      </c>
      <c r="F49" s="40">
        <v>-0.0366735458</v>
      </c>
      <c r="G49" s="40">
        <v>-0.0363470316</v>
      </c>
      <c r="H49" s="40">
        <v>-0.0368261337</v>
      </c>
      <c r="I49" s="40">
        <v>-0.0395613909</v>
      </c>
      <c r="J49" s="40">
        <v>-0.0414893627</v>
      </c>
      <c r="K49" s="40">
        <v>-0.046169281</v>
      </c>
      <c r="L49" s="40">
        <v>-0.0512920618</v>
      </c>
      <c r="M49" s="40">
        <v>-0.0549157858</v>
      </c>
      <c r="N49" s="40">
        <v>-0.0546023846</v>
      </c>
      <c r="O49" s="40">
        <v>-0.0559220314</v>
      </c>
      <c r="P49" s="40">
        <v>-0.0563526154</v>
      </c>
      <c r="Q49" s="40">
        <v>-0.0552605391</v>
      </c>
      <c r="R49" s="40">
        <v>-0.0521435738</v>
      </c>
      <c r="S49" s="40">
        <v>-0.0510052443</v>
      </c>
      <c r="T49" s="40">
        <v>-0.0505101681</v>
      </c>
      <c r="U49" s="40">
        <v>-0.0513242483</v>
      </c>
      <c r="V49" s="40">
        <v>-0.052469492</v>
      </c>
      <c r="W49" s="40">
        <v>-0.0548644066</v>
      </c>
      <c r="X49" s="40">
        <v>-0.0590943098</v>
      </c>
      <c r="Y49" s="40">
        <v>-0.0524307489</v>
      </c>
      <c r="Z49" s="25">
        <v>-0.0465801954</v>
      </c>
    </row>
    <row r="50" spans="1:26" s="1" customFormat="1" ht="12.75">
      <c r="A50" s="37">
        <v>39270</v>
      </c>
      <c r="B50" s="38" t="s">
        <v>73</v>
      </c>
      <c r="C50" s="39">
        <v>-0.0387609005</v>
      </c>
      <c r="D50" s="40">
        <v>-0.036588192</v>
      </c>
      <c r="E50" s="40">
        <v>-0.0347956419</v>
      </c>
      <c r="F50" s="40">
        <v>-0.0328202248</v>
      </c>
      <c r="G50" s="40">
        <v>-0.0325276852</v>
      </c>
      <c r="H50" s="40">
        <v>-0.0328452587</v>
      </c>
      <c r="I50" s="40">
        <v>-0.0350824594</v>
      </c>
      <c r="J50" s="40">
        <v>-0.0362273455</v>
      </c>
      <c r="K50" s="40">
        <v>-0.0401161909</v>
      </c>
      <c r="L50" s="40">
        <v>-0.0439468622</v>
      </c>
      <c r="M50" s="40">
        <v>-0.0471975803</v>
      </c>
      <c r="N50" s="40">
        <v>-0.0471144915</v>
      </c>
      <c r="O50" s="40">
        <v>-0.0480563641</v>
      </c>
      <c r="P50" s="40">
        <v>-0.0487353802</v>
      </c>
      <c r="Q50" s="40">
        <v>-0.0474184752</v>
      </c>
      <c r="R50" s="40">
        <v>-0.0451315641</v>
      </c>
      <c r="S50" s="40">
        <v>-0.0442192554</v>
      </c>
      <c r="T50" s="40">
        <v>-0.0436402559</v>
      </c>
      <c r="U50" s="40">
        <v>-0.0442916155</v>
      </c>
      <c r="V50" s="40">
        <v>-0.0452142954</v>
      </c>
      <c r="W50" s="40">
        <v>-0.0473586321</v>
      </c>
      <c r="X50" s="40">
        <v>-0.0510555506</v>
      </c>
      <c r="Y50" s="40">
        <v>-0.0453183651</v>
      </c>
      <c r="Z50" s="25">
        <v>-0.0407998562</v>
      </c>
    </row>
    <row r="51" spans="1:26" s="1" customFormat="1" ht="12.75">
      <c r="A51" s="41">
        <v>39275</v>
      </c>
      <c r="B51" s="42" t="s">
        <v>74</v>
      </c>
      <c r="C51" s="43">
        <v>-0.0353497267</v>
      </c>
      <c r="D51" s="44">
        <v>-0.0333367586</v>
      </c>
      <c r="E51" s="44">
        <v>-0.0316445827</v>
      </c>
      <c r="F51" s="44">
        <v>-0.0297143459</v>
      </c>
      <c r="G51" s="44">
        <v>-0.0294728279</v>
      </c>
      <c r="H51" s="44">
        <v>-0.0297788382</v>
      </c>
      <c r="I51" s="44">
        <v>-0.0319279432</v>
      </c>
      <c r="J51" s="44">
        <v>-0.0330729485</v>
      </c>
      <c r="K51" s="44">
        <v>-0.0367065668</v>
      </c>
      <c r="L51" s="44">
        <v>-0.0404902697</v>
      </c>
      <c r="M51" s="44">
        <v>-0.0434782505</v>
      </c>
      <c r="N51" s="44">
        <v>-0.0433762074</v>
      </c>
      <c r="O51" s="44">
        <v>-0.0442450047</v>
      </c>
      <c r="P51" s="44">
        <v>-0.0448340178</v>
      </c>
      <c r="Q51" s="44">
        <v>-0.0435305834</v>
      </c>
      <c r="R51" s="44">
        <v>-0.0412312746</v>
      </c>
      <c r="S51" s="44">
        <v>-0.0404149294</v>
      </c>
      <c r="T51" s="44">
        <v>-0.039883852</v>
      </c>
      <c r="U51" s="44">
        <v>-0.0405365229</v>
      </c>
      <c r="V51" s="44">
        <v>-0.0414099693</v>
      </c>
      <c r="W51" s="44">
        <v>-0.0434988737</v>
      </c>
      <c r="X51" s="44">
        <v>-0.046926856</v>
      </c>
      <c r="Y51" s="44">
        <v>-0.0414491892</v>
      </c>
      <c r="Z51" s="32">
        <v>-0.0371932983</v>
      </c>
    </row>
    <row r="52" spans="1:26" s="1" customFormat="1" ht="12.75">
      <c r="A52" s="37">
        <v>29280</v>
      </c>
      <c r="B52" s="38" t="s">
        <v>75</v>
      </c>
      <c r="C52" s="39">
        <v>-0.0036277771</v>
      </c>
      <c r="D52" s="40">
        <v>-0.0037962198</v>
      </c>
      <c r="E52" s="40">
        <v>-0.0035079718</v>
      </c>
      <c r="F52" s="40">
        <v>-0.0022444725</v>
      </c>
      <c r="G52" s="40">
        <v>-0.0022721291</v>
      </c>
      <c r="H52" s="40">
        <v>-0.0022668839</v>
      </c>
      <c r="I52" s="40">
        <v>-0.0026216507</v>
      </c>
      <c r="J52" s="40">
        <v>-0.0030725002</v>
      </c>
      <c r="K52" s="40">
        <v>-0.0034058094</v>
      </c>
      <c r="L52" s="40">
        <v>-0.0033279657</v>
      </c>
      <c r="M52" s="40">
        <v>-0.0034337044</v>
      </c>
      <c r="N52" s="40">
        <v>-0.0033705235</v>
      </c>
      <c r="O52" s="40">
        <v>-0.0032522678</v>
      </c>
      <c r="P52" s="40">
        <v>-0.0027728081</v>
      </c>
      <c r="Q52" s="40">
        <v>-0.0023063421</v>
      </c>
      <c r="R52" s="40">
        <v>-0.0023274422</v>
      </c>
      <c r="S52" s="40">
        <v>-0.0023274422</v>
      </c>
      <c r="T52" s="40">
        <v>-0.0023510456</v>
      </c>
      <c r="U52" s="40">
        <v>-0.0025051832</v>
      </c>
      <c r="V52" s="40">
        <v>-0.0023069382</v>
      </c>
      <c r="W52" s="40">
        <v>-0.0027130842</v>
      </c>
      <c r="X52" s="40">
        <v>-0.0027815104</v>
      </c>
      <c r="Y52" s="40">
        <v>-0.0023679733</v>
      </c>
      <c r="Z52" s="25">
        <v>-0.0023525953</v>
      </c>
    </row>
    <row r="53" spans="1:26" s="1" customFormat="1" ht="12.75">
      <c r="A53" s="37">
        <v>39280</v>
      </c>
      <c r="B53" s="38" t="s">
        <v>76</v>
      </c>
      <c r="C53" s="39">
        <v>-0.0087783337</v>
      </c>
      <c r="D53" s="40">
        <v>-0.00862813</v>
      </c>
      <c r="E53" s="40">
        <v>-0.0078601837</v>
      </c>
      <c r="F53" s="40">
        <v>-0.0064185858</v>
      </c>
      <c r="G53" s="40">
        <v>-0.006423831</v>
      </c>
      <c r="H53" s="40">
        <v>-0.0067363977</v>
      </c>
      <c r="I53" s="40">
        <v>-0.0073163509</v>
      </c>
      <c r="J53" s="40">
        <v>-0.0078053474</v>
      </c>
      <c r="K53" s="40">
        <v>-0.0080085993</v>
      </c>
      <c r="L53" s="40">
        <v>-0.008267045</v>
      </c>
      <c r="M53" s="40">
        <v>-0.0085222721</v>
      </c>
      <c r="N53" s="40">
        <v>-0.0085892677</v>
      </c>
      <c r="O53" s="40">
        <v>-0.0077062845</v>
      </c>
      <c r="P53" s="40">
        <v>-0.0071110725</v>
      </c>
      <c r="Q53" s="40">
        <v>-0.0064043999</v>
      </c>
      <c r="R53" s="40">
        <v>-0.0064829588</v>
      </c>
      <c r="S53" s="40">
        <v>-0.00621593</v>
      </c>
      <c r="T53" s="40">
        <v>-0.0066552162</v>
      </c>
      <c r="U53" s="40">
        <v>-0.0073856115</v>
      </c>
      <c r="V53" s="40">
        <v>-0.0066817999</v>
      </c>
      <c r="W53" s="40">
        <v>-0.0062586069</v>
      </c>
      <c r="X53" s="40">
        <v>-0.0054848194</v>
      </c>
      <c r="Y53" s="40">
        <v>-0.0064895153</v>
      </c>
      <c r="Z53" s="25">
        <v>-0.0067030191</v>
      </c>
    </row>
    <row r="54" spans="1:26" s="1" customFormat="1" ht="12.75">
      <c r="A54" s="37">
        <v>39300</v>
      </c>
      <c r="B54" s="38" t="s">
        <v>77</v>
      </c>
      <c r="C54" s="39">
        <v>-0.0363942385</v>
      </c>
      <c r="D54" s="40">
        <v>-0.0343109369</v>
      </c>
      <c r="E54" s="40">
        <v>-0.032571435</v>
      </c>
      <c r="F54" s="40">
        <v>-0.0306276083</v>
      </c>
      <c r="G54" s="40">
        <v>-0.0303739309</v>
      </c>
      <c r="H54" s="40">
        <v>-0.0306847095</v>
      </c>
      <c r="I54" s="40">
        <v>-0.0328705311</v>
      </c>
      <c r="J54" s="40">
        <v>-0.0340205431</v>
      </c>
      <c r="K54" s="40">
        <v>-0.0377352238</v>
      </c>
      <c r="L54" s="40">
        <v>-0.0416166782</v>
      </c>
      <c r="M54" s="40">
        <v>-0.0447235107</v>
      </c>
      <c r="N54" s="40">
        <v>-0.0446265936</v>
      </c>
      <c r="O54" s="40">
        <v>-0.0455341339</v>
      </c>
      <c r="P54" s="40">
        <v>-0.0461344719</v>
      </c>
      <c r="Q54" s="40">
        <v>-0.0448189974</v>
      </c>
      <c r="R54" s="40">
        <v>-0.0424818993</v>
      </c>
      <c r="S54" s="40">
        <v>-0.0416669846</v>
      </c>
      <c r="T54" s="40">
        <v>-0.0411045551</v>
      </c>
      <c r="U54" s="40">
        <v>-0.0417649746</v>
      </c>
      <c r="V54" s="40">
        <v>-0.0426722765</v>
      </c>
      <c r="W54" s="40">
        <v>-0.0447840691</v>
      </c>
      <c r="X54" s="40">
        <v>-0.048265934</v>
      </c>
      <c r="Y54" s="40">
        <v>-0.0426670313</v>
      </c>
      <c r="Z54" s="25">
        <v>-0.0383262634</v>
      </c>
    </row>
    <row r="55" spans="1:26" s="1" customFormat="1" ht="12.75">
      <c r="A55" s="37">
        <v>39305</v>
      </c>
      <c r="B55" s="38" t="s">
        <v>78</v>
      </c>
      <c r="C55" s="39">
        <v>-0.0735131502</v>
      </c>
      <c r="D55" s="40">
        <v>-0.0689772367</v>
      </c>
      <c r="E55" s="40">
        <v>-0.0649340153</v>
      </c>
      <c r="F55" s="40">
        <v>-0.0617449284</v>
      </c>
      <c r="G55" s="40">
        <v>-0.0613591671</v>
      </c>
      <c r="H55" s="40">
        <v>-0.0635843277</v>
      </c>
      <c r="I55" s="40">
        <v>-0.0673164129</v>
      </c>
      <c r="J55" s="40">
        <v>-0.071346879</v>
      </c>
      <c r="K55" s="40">
        <v>-0.0776336193</v>
      </c>
      <c r="L55" s="40">
        <v>-0.0885277987</v>
      </c>
      <c r="M55" s="40">
        <v>-0.0941541195</v>
      </c>
      <c r="N55" s="40">
        <v>-0.0949164629</v>
      </c>
      <c r="O55" s="40">
        <v>-0.0941776037</v>
      </c>
      <c r="P55" s="40">
        <v>-0.0942145586</v>
      </c>
      <c r="Q55" s="40">
        <v>-0.0933173895</v>
      </c>
      <c r="R55" s="40">
        <v>-0.0895396471</v>
      </c>
      <c r="S55" s="40">
        <v>-0.0871975422</v>
      </c>
      <c r="T55" s="40">
        <v>-0.0882552862</v>
      </c>
      <c r="U55" s="40">
        <v>-0.0916706324</v>
      </c>
      <c r="V55" s="40">
        <v>-0.0932831764</v>
      </c>
      <c r="W55" s="40">
        <v>-0.0920233727</v>
      </c>
      <c r="X55" s="40">
        <v>-0.0930715799</v>
      </c>
      <c r="Y55" s="40">
        <v>-0.0886685848</v>
      </c>
      <c r="Z55" s="25">
        <v>-0.0784894228</v>
      </c>
    </row>
    <row r="56" spans="1:26" s="1" customFormat="1" ht="12.75">
      <c r="A56" s="37">
        <v>39310</v>
      </c>
      <c r="B56" s="38" t="s">
        <v>79</v>
      </c>
      <c r="C56" s="39">
        <v>-0.0541348457</v>
      </c>
      <c r="D56" s="40">
        <v>-0.0507954359</v>
      </c>
      <c r="E56" s="40">
        <v>-0.0483020544</v>
      </c>
      <c r="F56" s="40">
        <v>-0.0458863974</v>
      </c>
      <c r="G56" s="40">
        <v>-0.0455300808</v>
      </c>
      <c r="H56" s="40">
        <v>-0.0463027954</v>
      </c>
      <c r="I56" s="40">
        <v>-0.0496475697</v>
      </c>
      <c r="J56" s="40">
        <v>-0.0522975922</v>
      </c>
      <c r="K56" s="40">
        <v>-0.0580689907</v>
      </c>
      <c r="L56" s="40">
        <v>-0.0648223162</v>
      </c>
      <c r="M56" s="40">
        <v>-0.0693894625</v>
      </c>
      <c r="N56" s="40">
        <v>-0.0690598488</v>
      </c>
      <c r="O56" s="40">
        <v>-0.0708761215</v>
      </c>
      <c r="P56" s="40">
        <v>-0.071428895</v>
      </c>
      <c r="Q56" s="40">
        <v>-0.0703523159</v>
      </c>
      <c r="R56" s="40">
        <v>-0.0663580894</v>
      </c>
      <c r="S56" s="40">
        <v>-0.0648528337</v>
      </c>
      <c r="T56" s="40">
        <v>-0.0643126965</v>
      </c>
      <c r="U56" s="40">
        <v>-0.0650990009</v>
      </c>
      <c r="V56" s="40">
        <v>-0.0667330027</v>
      </c>
      <c r="W56" s="40">
        <v>-0.0692586899</v>
      </c>
      <c r="X56" s="40">
        <v>-0.0744293928</v>
      </c>
      <c r="Y56" s="40">
        <v>-0.0661774874</v>
      </c>
      <c r="Z56" s="25">
        <v>-0.0587354898</v>
      </c>
    </row>
    <row r="57" spans="1:26" s="1" customFormat="1" ht="12.75">
      <c r="A57" s="41">
        <v>39325</v>
      </c>
      <c r="B57" s="42" t="s">
        <v>80</v>
      </c>
      <c r="C57" s="43">
        <v>-0.0417218208</v>
      </c>
      <c r="D57" s="44">
        <v>-0.0392519236</v>
      </c>
      <c r="E57" s="44">
        <v>-0.0372486115</v>
      </c>
      <c r="F57" s="44">
        <v>-0.0351536274</v>
      </c>
      <c r="G57" s="44">
        <v>-0.0348578691</v>
      </c>
      <c r="H57" s="44">
        <v>-0.03520751</v>
      </c>
      <c r="I57" s="44">
        <v>-0.0376298428</v>
      </c>
      <c r="J57" s="44">
        <v>-0.03883636</v>
      </c>
      <c r="K57" s="44">
        <v>-0.0432090759</v>
      </c>
      <c r="L57" s="44">
        <v>-0.0476566553</v>
      </c>
      <c r="M57" s="44">
        <v>-0.0510708094</v>
      </c>
      <c r="N57" s="44">
        <v>-0.0509107113</v>
      </c>
      <c r="O57" s="44">
        <v>-0.0520792007</v>
      </c>
      <c r="P57" s="44">
        <v>-0.0528324842</v>
      </c>
      <c r="Q57" s="44">
        <v>-0.0515155792</v>
      </c>
      <c r="R57" s="44">
        <v>-0.0487709045</v>
      </c>
      <c r="S57" s="44">
        <v>-0.0477491617</v>
      </c>
      <c r="T57" s="44">
        <v>-0.047088623</v>
      </c>
      <c r="U57" s="44">
        <v>-0.0478150845</v>
      </c>
      <c r="V57" s="44">
        <v>-0.0489008427</v>
      </c>
      <c r="W57" s="44">
        <v>-0.0512223244</v>
      </c>
      <c r="X57" s="44">
        <v>-0.0553703308</v>
      </c>
      <c r="Y57" s="44">
        <v>-0.0492652655</v>
      </c>
      <c r="Z57" s="32">
        <v>-0.0442179441</v>
      </c>
    </row>
    <row r="58" spans="1:26" s="1" customFormat="1" ht="12.75">
      <c r="A58" s="37">
        <v>39315</v>
      </c>
      <c r="B58" s="38" t="s">
        <v>81</v>
      </c>
      <c r="C58" s="39">
        <v>-0.0442798138</v>
      </c>
      <c r="D58" s="40">
        <v>-0.0417612791</v>
      </c>
      <c r="E58" s="40">
        <v>-0.0391263962</v>
      </c>
      <c r="F58" s="40">
        <v>-0.0366635323</v>
      </c>
      <c r="G58" s="40">
        <v>-0.0365759134</v>
      </c>
      <c r="H58" s="40">
        <v>-0.037681222</v>
      </c>
      <c r="I58" s="40">
        <v>-0.0399105549</v>
      </c>
      <c r="J58" s="40">
        <v>-0.0423839092</v>
      </c>
      <c r="K58" s="40">
        <v>-0.0464177132</v>
      </c>
      <c r="L58" s="40">
        <v>-0.052005887</v>
      </c>
      <c r="M58" s="40">
        <v>-0.055568099</v>
      </c>
      <c r="N58" s="40">
        <v>-0.0558860302</v>
      </c>
      <c r="O58" s="40">
        <v>-0.0546221733</v>
      </c>
      <c r="P58" s="40">
        <v>-0.054618597</v>
      </c>
      <c r="Q58" s="40">
        <v>-0.0539360046</v>
      </c>
      <c r="R58" s="40">
        <v>-0.0526871681</v>
      </c>
      <c r="S58" s="40">
        <v>-0.0507049561</v>
      </c>
      <c r="T58" s="40">
        <v>-0.0523673296</v>
      </c>
      <c r="U58" s="40">
        <v>-0.0552792549</v>
      </c>
      <c r="V58" s="40">
        <v>-0.055704236</v>
      </c>
      <c r="W58" s="40">
        <v>-0.0523322821</v>
      </c>
      <c r="X58" s="40">
        <v>-0.0505263805</v>
      </c>
      <c r="Y58" s="40">
        <v>-0.0508722067</v>
      </c>
      <c r="Z58" s="25">
        <v>-0.0464513302</v>
      </c>
    </row>
    <row r="59" spans="1:26" s="1" customFormat="1" ht="12.75">
      <c r="A59" s="37">
        <v>39335</v>
      </c>
      <c r="B59" s="38" t="s">
        <v>82</v>
      </c>
      <c r="C59" s="39">
        <v>-0.0090447664</v>
      </c>
      <c r="D59" s="40">
        <v>-0.0088654757</v>
      </c>
      <c r="E59" s="40">
        <v>-0.0080862045</v>
      </c>
      <c r="F59" s="40">
        <v>-0.0066361427</v>
      </c>
      <c r="G59" s="40">
        <v>-0.0066411495</v>
      </c>
      <c r="H59" s="40">
        <v>-0.0069606304</v>
      </c>
      <c r="I59" s="40">
        <v>-0.0075523853</v>
      </c>
      <c r="J59" s="40">
        <v>-0.0080567598</v>
      </c>
      <c r="K59" s="40">
        <v>-0.0082608461</v>
      </c>
      <c r="L59" s="40">
        <v>-0.0084904432</v>
      </c>
      <c r="M59" s="40">
        <v>-0.0086969137</v>
      </c>
      <c r="N59" s="40">
        <v>-0.0087256432</v>
      </c>
      <c r="O59" s="40">
        <v>-0.0077912807</v>
      </c>
      <c r="P59" s="40">
        <v>-0.007196188</v>
      </c>
      <c r="Q59" s="40">
        <v>-0.0064715147</v>
      </c>
      <c r="R59" s="40">
        <v>-0.0065495968</v>
      </c>
      <c r="S59" s="40">
        <v>-0.006303668</v>
      </c>
      <c r="T59" s="40">
        <v>-0.0067873001</v>
      </c>
      <c r="U59" s="40">
        <v>-0.0075815916</v>
      </c>
      <c r="V59" s="40">
        <v>-0.0069462061</v>
      </c>
      <c r="W59" s="40">
        <v>-0.0065655708</v>
      </c>
      <c r="X59" s="40">
        <v>-0.00578022</v>
      </c>
      <c r="Y59" s="40">
        <v>-0.0067795515</v>
      </c>
      <c r="Z59" s="25">
        <v>-0.006972909</v>
      </c>
    </row>
    <row r="60" spans="1:26" s="1" customFormat="1" ht="12.75">
      <c r="A60" s="37">
        <v>39340</v>
      </c>
      <c r="B60" s="38" t="s">
        <v>83</v>
      </c>
      <c r="C60" s="39">
        <v>-0.0204695463</v>
      </c>
      <c r="D60" s="40">
        <v>-0.0195827484</v>
      </c>
      <c r="E60" s="40">
        <v>-0.0184602737</v>
      </c>
      <c r="F60" s="40">
        <v>-0.0167620182</v>
      </c>
      <c r="G60" s="40">
        <v>-0.0168300867</v>
      </c>
      <c r="H60" s="40">
        <v>-0.016710043</v>
      </c>
      <c r="I60" s="40">
        <v>-0.0181872845</v>
      </c>
      <c r="J60" s="40">
        <v>-0.0190216303</v>
      </c>
      <c r="K60" s="40">
        <v>-0.0208569765</v>
      </c>
      <c r="L60" s="40">
        <v>-0.0224176645</v>
      </c>
      <c r="M60" s="40">
        <v>-0.0232417583</v>
      </c>
      <c r="N60" s="40">
        <v>-0.0229287148</v>
      </c>
      <c r="O60" s="40">
        <v>-0.0226880312</v>
      </c>
      <c r="P60" s="40">
        <v>-0.0227899551</v>
      </c>
      <c r="Q60" s="40">
        <v>-0.0219186544</v>
      </c>
      <c r="R60" s="40">
        <v>-0.0205532312</v>
      </c>
      <c r="S60" s="40">
        <v>-0.0203750134</v>
      </c>
      <c r="T60" s="40">
        <v>-0.0204492807</v>
      </c>
      <c r="U60" s="40">
        <v>-0.0211606026</v>
      </c>
      <c r="V60" s="40">
        <v>-0.0218461752</v>
      </c>
      <c r="W60" s="40">
        <v>-0.0236036777</v>
      </c>
      <c r="X60" s="40">
        <v>-0.025509119</v>
      </c>
      <c r="Y60" s="40">
        <v>-0.0224455595</v>
      </c>
      <c r="Z60" s="25">
        <v>-0.0204393864</v>
      </c>
    </row>
    <row r="61" spans="1:26" s="1" customFormat="1" ht="12.75">
      <c r="A61" s="37">
        <v>29342</v>
      </c>
      <c r="B61" s="38" t="s">
        <v>84</v>
      </c>
      <c r="C61" s="39">
        <v>-0.0074574947</v>
      </c>
      <c r="D61" s="40">
        <v>-0.0073633194</v>
      </c>
      <c r="E61" s="40">
        <v>-0.0067982674</v>
      </c>
      <c r="F61" s="40">
        <v>-0.0051920414</v>
      </c>
      <c r="G61" s="40">
        <v>-0.0055036545</v>
      </c>
      <c r="H61" s="40">
        <v>-0.0050780773</v>
      </c>
      <c r="I61" s="40">
        <v>-0.0060501099</v>
      </c>
      <c r="J61" s="40">
        <v>-0.0065350533</v>
      </c>
      <c r="K61" s="40">
        <v>-0.0071382523</v>
      </c>
      <c r="L61" s="40">
        <v>-0.0071561337</v>
      </c>
      <c r="M61" s="40">
        <v>-0.00684762</v>
      </c>
      <c r="N61" s="40">
        <v>-0.0067572594</v>
      </c>
      <c r="O61" s="40">
        <v>-0.0052069426</v>
      </c>
      <c r="P61" s="40">
        <v>-0.0050849915</v>
      </c>
      <c r="Q61" s="40">
        <v>-0.0042071342</v>
      </c>
      <c r="R61" s="40">
        <v>-0.0038919449</v>
      </c>
      <c r="S61" s="40">
        <v>-0.0040379763</v>
      </c>
      <c r="T61" s="40">
        <v>-0.0044916868</v>
      </c>
      <c r="U61" s="40">
        <v>-0.0051357746</v>
      </c>
      <c r="V61" s="40">
        <v>-0.0051255226</v>
      </c>
      <c r="W61" s="40">
        <v>-0.006663084</v>
      </c>
      <c r="X61" s="40">
        <v>-0.0068135262</v>
      </c>
      <c r="Y61" s="40">
        <v>-0.0060814619</v>
      </c>
      <c r="Z61" s="25">
        <v>-0.0055977106</v>
      </c>
    </row>
    <row r="62" spans="1:26" s="1" customFormat="1" ht="12.75">
      <c r="A62" s="37">
        <v>39342</v>
      </c>
      <c r="B62" s="38" t="s">
        <v>85</v>
      </c>
      <c r="C62" s="39">
        <v>-0.0016770363</v>
      </c>
      <c r="D62" s="40">
        <v>-0.0018725395</v>
      </c>
      <c r="E62" s="40">
        <v>-0.0015813112</v>
      </c>
      <c r="F62" s="40">
        <v>0.000161469</v>
      </c>
      <c r="G62" s="40">
        <v>-0.0005023479</v>
      </c>
      <c r="H62" s="40">
        <v>0.0005275607</v>
      </c>
      <c r="I62" s="40">
        <v>-0.0005632639</v>
      </c>
      <c r="J62" s="40">
        <v>-0.0009143353</v>
      </c>
      <c r="K62" s="40">
        <v>-0.0009584427</v>
      </c>
      <c r="L62" s="40">
        <v>3.38554E-05</v>
      </c>
      <c r="M62" s="40">
        <v>0.0015377998</v>
      </c>
      <c r="N62" s="40">
        <v>0.0018462539</v>
      </c>
      <c r="O62" s="40">
        <v>0.0047611594</v>
      </c>
      <c r="P62" s="40">
        <v>0.0047937036</v>
      </c>
      <c r="Q62" s="40">
        <v>0.0058678389</v>
      </c>
      <c r="R62" s="40">
        <v>0.0059743524</v>
      </c>
      <c r="S62" s="40">
        <v>0.0053194165</v>
      </c>
      <c r="T62" s="40">
        <v>0.0043588877</v>
      </c>
      <c r="U62" s="40">
        <v>0.0033837557</v>
      </c>
      <c r="V62" s="40">
        <v>0.0029306412</v>
      </c>
      <c r="W62" s="40">
        <v>0.0003818274</v>
      </c>
      <c r="X62" s="40">
        <v>0.0005596876</v>
      </c>
      <c r="Y62" s="40">
        <v>0.0011344552</v>
      </c>
      <c r="Z62" s="25">
        <v>0.0011392832</v>
      </c>
    </row>
    <row r="63" spans="1:26" s="1" customFormat="1" ht="12.75">
      <c r="A63" s="37">
        <v>39345</v>
      </c>
      <c r="B63" s="38" t="s">
        <v>86</v>
      </c>
      <c r="C63" s="39">
        <v>-0.0515687466</v>
      </c>
      <c r="D63" s="40">
        <v>-0.0483798981</v>
      </c>
      <c r="E63" s="40">
        <v>-0.0460150242</v>
      </c>
      <c r="F63" s="40">
        <v>-0.0436191559</v>
      </c>
      <c r="G63" s="40">
        <v>-0.0432788134</v>
      </c>
      <c r="H63" s="40">
        <v>-0.0439894199</v>
      </c>
      <c r="I63" s="40">
        <v>-0.0472519398</v>
      </c>
      <c r="J63" s="40">
        <v>-0.0496803522</v>
      </c>
      <c r="K63" s="40">
        <v>-0.0553122759</v>
      </c>
      <c r="L63" s="40">
        <v>-0.0615724325</v>
      </c>
      <c r="M63" s="40">
        <v>-0.0657299757</v>
      </c>
      <c r="N63" s="40">
        <v>-0.0654314756</v>
      </c>
      <c r="O63" s="40">
        <v>-0.0669043064</v>
      </c>
      <c r="P63" s="40">
        <v>-0.0675266981</v>
      </c>
      <c r="Q63" s="40">
        <v>-0.0663589239</v>
      </c>
      <c r="R63" s="40">
        <v>-0.0626033545</v>
      </c>
      <c r="S63" s="40">
        <v>-0.0611442327</v>
      </c>
      <c r="T63" s="40">
        <v>-0.0606902838</v>
      </c>
      <c r="U63" s="40">
        <v>-0.0616010427</v>
      </c>
      <c r="V63" s="40">
        <v>-0.0630495548</v>
      </c>
      <c r="W63" s="40">
        <v>-0.0656055212</v>
      </c>
      <c r="X63" s="40">
        <v>-0.0705630779</v>
      </c>
      <c r="Y63" s="40">
        <v>-0.0628328323</v>
      </c>
      <c r="Z63" s="25">
        <v>-0.0557286739</v>
      </c>
    </row>
    <row r="64" spans="1:26" s="1" customFormat="1" ht="13.5" thickBot="1">
      <c r="A64" s="45">
        <v>39355</v>
      </c>
      <c r="B64" s="46" t="s">
        <v>87</v>
      </c>
      <c r="C64" s="47">
        <v>-0.0468461514</v>
      </c>
      <c r="D64" s="48">
        <v>-0.0438894033</v>
      </c>
      <c r="E64" s="48">
        <v>-0.0417721272</v>
      </c>
      <c r="F64" s="48">
        <v>-0.0396362543</v>
      </c>
      <c r="G64" s="48">
        <v>-0.0392156839</v>
      </c>
      <c r="H64" s="48">
        <v>-0.0396678448</v>
      </c>
      <c r="I64" s="48">
        <v>-0.0425329208</v>
      </c>
      <c r="J64" s="48">
        <v>-0.0441884995</v>
      </c>
      <c r="K64" s="48">
        <v>-0.048997879</v>
      </c>
      <c r="L64" s="48">
        <v>-0.0542668104</v>
      </c>
      <c r="M64" s="48">
        <v>-0.0579289198</v>
      </c>
      <c r="N64" s="48">
        <v>-0.0575865507</v>
      </c>
      <c r="O64" s="48">
        <v>-0.058832407</v>
      </c>
      <c r="P64" s="48">
        <v>-0.0595569611</v>
      </c>
      <c r="Q64" s="48">
        <v>-0.0580316782</v>
      </c>
      <c r="R64" s="48">
        <v>-0.0546960831</v>
      </c>
      <c r="S64" s="48">
        <v>-0.0534408092</v>
      </c>
      <c r="T64" s="48">
        <v>-0.0527870655</v>
      </c>
      <c r="U64" s="48">
        <v>-0.0537678003</v>
      </c>
      <c r="V64" s="48">
        <v>-0.0549333096</v>
      </c>
      <c r="W64" s="48">
        <v>-0.0576452017</v>
      </c>
      <c r="X64" s="48">
        <v>-0.0626767874</v>
      </c>
      <c r="Y64" s="48">
        <v>-0.0557463169</v>
      </c>
      <c r="Z64" s="49">
        <v>-0.0497738123</v>
      </c>
    </row>
    <row r="65" spans="1:26" s="1" customFormat="1" ht="12.75">
      <c r="A65" s="50">
        <v>39372</v>
      </c>
      <c r="B65" s="34" t="s">
        <v>88</v>
      </c>
      <c r="C65" s="18">
        <v>-0.0083420277</v>
      </c>
      <c r="D65" s="19">
        <v>0.0145238638</v>
      </c>
      <c r="E65" s="19">
        <v>-0.00268507</v>
      </c>
      <c r="F65" s="19">
        <v>0.007437408</v>
      </c>
      <c r="G65" s="19">
        <v>0.0061157942</v>
      </c>
      <c r="H65" s="19">
        <v>0.0136904716</v>
      </c>
      <c r="I65" s="19">
        <v>0.0064795017</v>
      </c>
      <c r="J65" s="19">
        <v>0.0226329565</v>
      </c>
      <c r="K65" s="19">
        <v>0.0408465862</v>
      </c>
      <c r="L65" s="19">
        <v>0.0420701504</v>
      </c>
      <c r="M65" s="19">
        <v>0.0416402817</v>
      </c>
      <c r="N65" s="19">
        <v>0.0191656947</v>
      </c>
      <c r="O65" s="19">
        <v>-0.0025086403</v>
      </c>
      <c r="P65" s="19">
        <v>-0.0071874857</v>
      </c>
      <c r="Q65" s="19">
        <v>-0.0024138689</v>
      </c>
      <c r="R65" s="19">
        <v>0.0013734698</v>
      </c>
      <c r="S65" s="19">
        <v>0.0051566958</v>
      </c>
      <c r="T65" s="19">
        <v>0.0131967068</v>
      </c>
      <c r="U65" s="19">
        <v>0.008503437</v>
      </c>
      <c r="V65" s="19">
        <v>0.0204575658</v>
      </c>
      <c r="W65" s="19">
        <v>0.0223166347</v>
      </c>
      <c r="X65" s="19">
        <v>0.0010152459</v>
      </c>
      <c r="Y65" s="19">
        <v>-0.0082528591</v>
      </c>
      <c r="Z65" s="20">
        <v>-0.0270953178</v>
      </c>
    </row>
    <row r="66" spans="1:26" s="1" customFormat="1" ht="12.75">
      <c r="A66" s="51">
        <v>39375</v>
      </c>
      <c r="B66" s="38" t="s">
        <v>89</v>
      </c>
      <c r="C66" s="23">
        <v>-0.0231009722</v>
      </c>
      <c r="D66" s="24">
        <v>-0.0102249384</v>
      </c>
      <c r="E66" s="24">
        <v>-0.0182352066</v>
      </c>
      <c r="F66" s="24">
        <v>-0.0147382021</v>
      </c>
      <c r="G66" s="24">
        <v>-0.0124223232</v>
      </c>
      <c r="H66" s="24">
        <v>-0.0023738146</v>
      </c>
      <c r="I66" s="24">
        <v>-0.0040096045</v>
      </c>
      <c r="J66" s="24">
        <v>0.004421711</v>
      </c>
      <c r="K66" s="24">
        <v>0.0100546479</v>
      </c>
      <c r="L66" s="24">
        <v>0.0114458203</v>
      </c>
      <c r="M66" s="24">
        <v>0.0086068511</v>
      </c>
      <c r="N66" s="24">
        <v>-0.0051598549</v>
      </c>
      <c r="O66" s="24">
        <v>-0.0142316818</v>
      </c>
      <c r="P66" s="24">
        <v>-0.0126450062</v>
      </c>
      <c r="Q66" s="24">
        <v>-0.0093399286</v>
      </c>
      <c r="R66" s="24">
        <v>-0.0104404688</v>
      </c>
      <c r="S66" s="24">
        <v>-0.0115278959</v>
      </c>
      <c r="T66" s="24">
        <v>-0.0069019794</v>
      </c>
      <c r="U66" s="24">
        <v>-0.0167108774</v>
      </c>
      <c r="V66" s="24">
        <v>-0.0075316429</v>
      </c>
      <c r="W66" s="24">
        <v>-0.0030206442</v>
      </c>
      <c r="X66" s="24">
        <v>-0.0173203945</v>
      </c>
      <c r="Y66" s="24">
        <v>-0.024050951</v>
      </c>
      <c r="Z66" s="25">
        <v>-0.0309134722</v>
      </c>
    </row>
    <row r="67" spans="1:26" s="1" customFormat="1" ht="12.75">
      <c r="A67" s="51">
        <v>39385</v>
      </c>
      <c r="B67" s="38" t="s">
        <v>90</v>
      </c>
      <c r="C67" s="23">
        <v>-0.0683991909</v>
      </c>
      <c r="D67" s="24">
        <v>-0.067523241</v>
      </c>
      <c r="E67" s="24">
        <v>-0.0685844421</v>
      </c>
      <c r="F67" s="24">
        <v>-0.0673083067</v>
      </c>
      <c r="G67" s="24">
        <v>-0.0637865067</v>
      </c>
      <c r="H67" s="24">
        <v>-0.0532603264</v>
      </c>
      <c r="I67" s="24">
        <v>-0.0515534878</v>
      </c>
      <c r="J67" s="24">
        <v>-0.0533192158</v>
      </c>
      <c r="K67" s="24">
        <v>-0.0602109432</v>
      </c>
      <c r="L67" s="24">
        <v>-0.0611673594</v>
      </c>
      <c r="M67" s="24">
        <v>-0.0592380762</v>
      </c>
      <c r="N67" s="24">
        <v>-0.0568950176</v>
      </c>
      <c r="O67" s="24">
        <v>-0.0453419685</v>
      </c>
      <c r="P67" s="24">
        <v>-0.046064496</v>
      </c>
      <c r="Q67" s="24">
        <v>-0.0473864079</v>
      </c>
      <c r="R67" s="24">
        <v>-0.0510984659</v>
      </c>
      <c r="S67" s="24">
        <v>-0.0476253033</v>
      </c>
      <c r="T67" s="24">
        <v>-0.0526435375</v>
      </c>
      <c r="U67" s="24">
        <v>-0.0717525482</v>
      </c>
      <c r="V67" s="24">
        <v>-0.0741502047</v>
      </c>
      <c r="W67" s="24">
        <v>-0.0754649639</v>
      </c>
      <c r="X67" s="24">
        <v>-0.0790712833</v>
      </c>
      <c r="Y67" s="24">
        <v>-0.0685328245</v>
      </c>
      <c r="Z67" s="25">
        <v>-0.0624408722</v>
      </c>
    </row>
    <row r="68" spans="1:26" s="1" customFormat="1" ht="12.75">
      <c r="A68" s="51">
        <v>29396</v>
      </c>
      <c r="B68" s="38" t="s">
        <v>91</v>
      </c>
      <c r="C68" s="23">
        <v>-0.0982677937</v>
      </c>
      <c r="D68" s="24">
        <v>-0.0971199274</v>
      </c>
      <c r="E68" s="24">
        <v>-0.0994048119</v>
      </c>
      <c r="F68" s="24">
        <v>-0.0969775915</v>
      </c>
      <c r="G68" s="24">
        <v>-0.0915755033</v>
      </c>
      <c r="H68" s="24">
        <v>-0.0789242983</v>
      </c>
      <c r="I68" s="24">
        <v>-0.0749257803</v>
      </c>
      <c r="J68" s="24">
        <v>-0.0787192583</v>
      </c>
      <c r="K68" s="24">
        <v>-0.0914937258</v>
      </c>
      <c r="L68" s="24">
        <v>-0.093048811</v>
      </c>
      <c r="M68" s="24">
        <v>-0.0927772522</v>
      </c>
      <c r="N68" s="24">
        <v>-0.0889171362</v>
      </c>
      <c r="O68" s="24">
        <v>-0.0699266195</v>
      </c>
      <c r="P68" s="24">
        <v>-0.0709633827</v>
      </c>
      <c r="Q68" s="24">
        <v>-0.0739688873</v>
      </c>
      <c r="R68" s="24">
        <v>-0.0805467367</v>
      </c>
      <c r="S68" s="24">
        <v>-0.07317698</v>
      </c>
      <c r="T68" s="24">
        <v>-0.0802689791</v>
      </c>
      <c r="U68" s="24">
        <v>-0.105060339</v>
      </c>
      <c r="V68" s="24">
        <v>-0.1070808172</v>
      </c>
      <c r="W68" s="24">
        <v>-0.1077950001</v>
      </c>
      <c r="X68" s="24">
        <v>-0.1116884947</v>
      </c>
      <c r="Y68" s="24">
        <v>-0.0927728415</v>
      </c>
      <c r="Z68" s="25">
        <v>-0.0841610432</v>
      </c>
    </row>
    <row r="69" spans="1:26" s="1" customFormat="1" ht="12.75">
      <c r="A69" s="52">
        <v>29398</v>
      </c>
      <c r="B69" s="42" t="s">
        <v>92</v>
      </c>
      <c r="C69" s="30">
        <v>-0.0223869085</v>
      </c>
      <c r="D69" s="31">
        <v>-0.0095376968</v>
      </c>
      <c r="E69" s="31">
        <v>-0.0175915956</v>
      </c>
      <c r="F69" s="31">
        <v>-0.0141413212</v>
      </c>
      <c r="G69" s="31">
        <v>-0.0117541552</v>
      </c>
      <c r="H69" s="31">
        <v>-0.0016008615</v>
      </c>
      <c r="I69" s="31">
        <v>-0.0031907558</v>
      </c>
      <c r="J69" s="31">
        <v>0.0052596927</v>
      </c>
      <c r="K69" s="31">
        <v>0.010956347</v>
      </c>
      <c r="L69" s="31">
        <v>0.0124877691</v>
      </c>
      <c r="M69" s="31">
        <v>0.0096104145</v>
      </c>
      <c r="N69" s="31">
        <v>-0.0043478012</v>
      </c>
      <c r="O69" s="31">
        <v>-0.0134054422</v>
      </c>
      <c r="P69" s="31">
        <v>-0.0115709305</v>
      </c>
      <c r="Q69" s="31">
        <v>-0.0082734823</v>
      </c>
      <c r="R69" s="31">
        <v>-0.0094339848</v>
      </c>
      <c r="S69" s="31">
        <v>-0.0106937885</v>
      </c>
      <c r="T69" s="31">
        <v>-0.0060027838</v>
      </c>
      <c r="U69" s="31">
        <v>-0.0156683922</v>
      </c>
      <c r="V69" s="31">
        <v>-0.0064138174</v>
      </c>
      <c r="W69" s="31">
        <v>-0.0016750097</v>
      </c>
      <c r="X69" s="31">
        <v>-0.0159864426</v>
      </c>
      <c r="Y69" s="31">
        <v>-0.0228998661</v>
      </c>
      <c r="Z69" s="32">
        <v>-0.0298982859</v>
      </c>
    </row>
    <row r="70" spans="1:26" s="1" customFormat="1" ht="12.75">
      <c r="A70" s="51">
        <v>39398</v>
      </c>
      <c r="B70" s="38" t="s">
        <v>93</v>
      </c>
      <c r="C70" s="23">
        <v>-0.0226000547</v>
      </c>
      <c r="D70" s="24">
        <v>-0.0097528696</v>
      </c>
      <c r="E70" s="24">
        <v>-0.0178105831</v>
      </c>
      <c r="F70" s="24">
        <v>-0.0143122673</v>
      </c>
      <c r="G70" s="24">
        <v>-0.0120102167</v>
      </c>
      <c r="H70" s="24">
        <v>-0.0019432306</v>
      </c>
      <c r="I70" s="24">
        <v>-0.0035940409</v>
      </c>
      <c r="J70" s="24">
        <v>0.0048370361</v>
      </c>
      <c r="K70" s="24">
        <v>0.0105699301</v>
      </c>
      <c r="L70" s="24">
        <v>0.0120145082</v>
      </c>
      <c r="M70" s="24">
        <v>0.0091899037</v>
      </c>
      <c r="N70" s="24">
        <v>-0.0046335459</v>
      </c>
      <c r="O70" s="24">
        <v>-0.0137361288</v>
      </c>
      <c r="P70" s="24">
        <v>-0.0120859146</v>
      </c>
      <c r="Q70" s="24">
        <v>-0.0088018179</v>
      </c>
      <c r="R70" s="24">
        <v>-0.0098692179</v>
      </c>
      <c r="S70" s="24">
        <v>-0.0110002756</v>
      </c>
      <c r="T70" s="24">
        <v>-0.0063620806</v>
      </c>
      <c r="U70" s="24">
        <v>-0.016045928</v>
      </c>
      <c r="V70" s="24">
        <v>-0.0068881512</v>
      </c>
      <c r="W70" s="24">
        <v>-0.0022972822</v>
      </c>
      <c r="X70" s="24">
        <v>-0.0165448189</v>
      </c>
      <c r="Y70" s="24">
        <v>-0.02333498</v>
      </c>
      <c r="Z70" s="25">
        <v>-0.0303037167</v>
      </c>
    </row>
    <row r="71" spans="1:26" s="1" customFormat="1" ht="12.75">
      <c r="A71" s="51">
        <v>39400</v>
      </c>
      <c r="B71" s="38" t="s">
        <v>94</v>
      </c>
      <c r="C71" s="23">
        <v>-0.0099276304</v>
      </c>
      <c r="D71" s="24">
        <v>-0.0102251768</v>
      </c>
      <c r="E71" s="24">
        <v>-0.0106464624</v>
      </c>
      <c r="F71" s="24">
        <v>-0.0106292963</v>
      </c>
      <c r="G71" s="24">
        <v>-0.0094025135</v>
      </c>
      <c r="H71" s="24">
        <v>-0.0012872219</v>
      </c>
      <c r="I71" s="24">
        <v>-0.0012731552</v>
      </c>
      <c r="J71" s="24">
        <v>-0.0013412237</v>
      </c>
      <c r="K71" s="24">
        <v>-0.0013166666</v>
      </c>
      <c r="L71" s="24">
        <v>-0.0013282299</v>
      </c>
      <c r="M71" s="24">
        <v>-0.0014189482</v>
      </c>
      <c r="N71" s="24">
        <v>-0.0013574362</v>
      </c>
      <c r="O71" s="24">
        <v>-0.0013229847</v>
      </c>
      <c r="P71" s="24">
        <v>-0.0013228655</v>
      </c>
      <c r="Q71" s="24">
        <v>-0.0012823343</v>
      </c>
      <c r="R71" s="24">
        <v>-0.001309514</v>
      </c>
      <c r="S71" s="24">
        <v>-0.0012203455</v>
      </c>
      <c r="T71" s="24">
        <v>-0.0012453794</v>
      </c>
      <c r="U71" s="24">
        <v>-0.0102399588</v>
      </c>
      <c r="V71" s="24">
        <v>-0.0101979971</v>
      </c>
      <c r="W71" s="24">
        <v>-0.0099461079</v>
      </c>
      <c r="X71" s="24">
        <v>-0.0116019249</v>
      </c>
      <c r="Y71" s="24">
        <v>-0.0115164518</v>
      </c>
      <c r="Z71" s="25">
        <v>-0.010445714</v>
      </c>
    </row>
    <row r="72" spans="1:26" s="1" customFormat="1" ht="12.75">
      <c r="A72" s="51">
        <v>29425</v>
      </c>
      <c r="B72" s="38" t="s">
        <v>95</v>
      </c>
      <c r="C72" s="23">
        <v>-0.0985819101</v>
      </c>
      <c r="D72" s="24">
        <v>-0.0973680019</v>
      </c>
      <c r="E72" s="24">
        <v>-0.099519968</v>
      </c>
      <c r="F72" s="24">
        <v>-0.0971165895</v>
      </c>
      <c r="G72" s="24">
        <v>-0.091912508</v>
      </c>
      <c r="H72" s="24">
        <v>-0.0793862343</v>
      </c>
      <c r="I72" s="24">
        <v>-0.0755296946</v>
      </c>
      <c r="J72" s="24">
        <v>-0.0793725252</v>
      </c>
      <c r="K72" s="24">
        <v>-0.0921105146</v>
      </c>
      <c r="L72" s="24">
        <v>-0.0938577652</v>
      </c>
      <c r="M72" s="24">
        <v>-0.093685627</v>
      </c>
      <c r="N72" s="24">
        <v>-0.0896583796</v>
      </c>
      <c r="O72" s="24">
        <v>-0.0711010695</v>
      </c>
      <c r="P72" s="24">
        <v>-0.0721466541</v>
      </c>
      <c r="Q72" s="24">
        <v>-0.0751043558</v>
      </c>
      <c r="R72" s="24">
        <v>-0.0815207958</v>
      </c>
      <c r="S72" s="24">
        <v>-0.0741382837</v>
      </c>
      <c r="T72" s="24">
        <v>-0.0812854767</v>
      </c>
      <c r="U72" s="24">
        <v>-0.106143713</v>
      </c>
      <c r="V72" s="24">
        <v>-0.1083749533</v>
      </c>
      <c r="W72" s="24">
        <v>-0.1090967655</v>
      </c>
      <c r="X72" s="24">
        <v>-0.1129800081</v>
      </c>
      <c r="Y72" s="24">
        <v>-0.0940070152</v>
      </c>
      <c r="Z72" s="25">
        <v>-0.0851904154</v>
      </c>
    </row>
    <row r="73" spans="1:26" s="1" customFormat="1" ht="12.75">
      <c r="A73" s="51">
        <v>39425</v>
      </c>
      <c r="B73" s="38" t="s">
        <v>96</v>
      </c>
      <c r="C73" s="23">
        <v>-0.0987744331</v>
      </c>
      <c r="D73" s="24">
        <v>-0.0975352526</v>
      </c>
      <c r="E73" s="24">
        <v>-0.0996205807</v>
      </c>
      <c r="F73" s="24">
        <v>-0.0972261429</v>
      </c>
      <c r="G73" s="24">
        <v>-0.0921207666</v>
      </c>
      <c r="H73" s="24">
        <v>-0.0796618462</v>
      </c>
      <c r="I73" s="24">
        <v>-0.075879693</v>
      </c>
      <c r="J73" s="24">
        <v>-0.0797272921</v>
      </c>
      <c r="K73" s="24">
        <v>-0.0924634933</v>
      </c>
      <c r="L73" s="24">
        <v>-0.0943051577</v>
      </c>
      <c r="M73" s="24">
        <v>-0.0941849947</v>
      </c>
      <c r="N73" s="24">
        <v>-0.0900737047</v>
      </c>
      <c r="O73" s="24">
        <v>-0.0717360973</v>
      </c>
      <c r="P73" s="24">
        <v>-0.0727744102</v>
      </c>
      <c r="Q73" s="24">
        <v>-0.0757145882</v>
      </c>
      <c r="R73" s="24">
        <v>-0.0820528269</v>
      </c>
      <c r="S73" s="24">
        <v>-0.0746551752</v>
      </c>
      <c r="T73" s="24">
        <v>-0.0818383694</v>
      </c>
      <c r="U73" s="24">
        <v>-0.1067348719</v>
      </c>
      <c r="V73" s="24">
        <v>-0.1090666056</v>
      </c>
      <c r="W73" s="24">
        <v>-0.1097971201</v>
      </c>
      <c r="X73" s="24">
        <v>-0.1136584282</v>
      </c>
      <c r="Y73" s="24">
        <v>-0.0946754217</v>
      </c>
      <c r="Z73" s="25">
        <v>-0.0857800245</v>
      </c>
    </row>
    <row r="74" spans="1:26" s="1" customFormat="1" ht="12.75">
      <c r="A74" s="52">
        <v>39465</v>
      </c>
      <c r="B74" s="42" t="s">
        <v>97</v>
      </c>
      <c r="C74" s="30">
        <v>-0.008359313</v>
      </c>
      <c r="D74" s="31">
        <v>0.0145080686</v>
      </c>
      <c r="E74" s="31">
        <v>-0.002699852</v>
      </c>
      <c r="F74" s="31">
        <v>0.0074231625</v>
      </c>
      <c r="G74" s="31">
        <v>0.0061018467</v>
      </c>
      <c r="H74" s="31">
        <v>0.0136762857</v>
      </c>
      <c r="I74" s="31">
        <v>0.0064638257</v>
      </c>
      <c r="J74" s="31">
        <v>0.0226169825</v>
      </c>
      <c r="K74" s="31">
        <v>0.0408290625</v>
      </c>
      <c r="L74" s="31">
        <v>0.0420513749</v>
      </c>
      <c r="M74" s="31">
        <v>0.0416208506</v>
      </c>
      <c r="N74" s="31">
        <v>0.0191454887</v>
      </c>
      <c r="O74" s="31">
        <v>-0.0025292635</v>
      </c>
      <c r="P74" s="31">
        <v>-0.0072084665</v>
      </c>
      <c r="Q74" s="31">
        <v>-0.0024341345</v>
      </c>
      <c r="R74" s="31">
        <v>0.0013543963</v>
      </c>
      <c r="S74" s="31">
        <v>0.005138576</v>
      </c>
      <c r="T74" s="31">
        <v>0.0131778717</v>
      </c>
      <c r="U74" s="31">
        <v>0.0084838867</v>
      </c>
      <c r="V74" s="31">
        <v>0.0204370022</v>
      </c>
      <c r="W74" s="31">
        <v>0.0222947598</v>
      </c>
      <c r="X74" s="31">
        <v>0.0009917021</v>
      </c>
      <c r="Y74" s="31">
        <v>-0.0082743168</v>
      </c>
      <c r="Z74" s="32">
        <v>-0.0271146297</v>
      </c>
    </row>
    <row r="75" spans="1:26" s="1" customFormat="1" ht="12.75">
      <c r="A75" s="51">
        <v>39420</v>
      </c>
      <c r="B75" s="38" t="s">
        <v>98</v>
      </c>
      <c r="C75" s="23">
        <v>-0.0104244947</v>
      </c>
      <c r="D75" s="24">
        <v>0.0120967031</v>
      </c>
      <c r="E75" s="24">
        <v>-0.0048362017</v>
      </c>
      <c r="F75" s="24">
        <v>0.00421983</v>
      </c>
      <c r="G75" s="24">
        <v>0.002358079</v>
      </c>
      <c r="H75" s="24">
        <v>0.0104960799</v>
      </c>
      <c r="I75" s="24">
        <v>0.0036256313</v>
      </c>
      <c r="J75" s="24">
        <v>0.0193522573</v>
      </c>
      <c r="K75" s="24">
        <v>0.0371963978</v>
      </c>
      <c r="L75" s="24">
        <v>0.038233757</v>
      </c>
      <c r="M75" s="24">
        <v>0.0373602509</v>
      </c>
      <c r="N75" s="24">
        <v>0.016277492</v>
      </c>
      <c r="O75" s="24">
        <v>-0.0046701431</v>
      </c>
      <c r="P75" s="24">
        <v>-0.0087683201</v>
      </c>
      <c r="Q75" s="24">
        <v>-0.004278779</v>
      </c>
      <c r="R75" s="24">
        <v>-0.0004777908</v>
      </c>
      <c r="S75" s="24">
        <v>0.0028021336</v>
      </c>
      <c r="T75" s="24">
        <v>0.0104678869</v>
      </c>
      <c r="U75" s="24">
        <v>0.0047966242</v>
      </c>
      <c r="V75" s="24">
        <v>0.0162585974</v>
      </c>
      <c r="W75" s="24">
        <v>0.0187630057</v>
      </c>
      <c r="X75" s="24">
        <v>-0.0016614199</v>
      </c>
      <c r="Y75" s="24">
        <v>-0.0113693476</v>
      </c>
      <c r="Z75" s="25">
        <v>-0.029071331</v>
      </c>
    </row>
    <row r="76" spans="1:26" s="1" customFormat="1" ht="12.75">
      <c r="A76" s="51">
        <v>39430</v>
      </c>
      <c r="B76" s="38" t="s">
        <v>99</v>
      </c>
      <c r="C76" s="23">
        <v>-0.023617506</v>
      </c>
      <c r="D76" s="24">
        <v>-0.0070143938</v>
      </c>
      <c r="E76" s="24">
        <v>-0.0181144476</v>
      </c>
      <c r="F76" s="24">
        <v>-0.0125576258</v>
      </c>
      <c r="G76" s="24">
        <v>-0.0117572546</v>
      </c>
      <c r="H76" s="24">
        <v>-0.0025388002</v>
      </c>
      <c r="I76" s="24">
        <v>-0.0061508417</v>
      </c>
      <c r="J76" s="24">
        <v>0.004588306</v>
      </c>
      <c r="K76" s="24">
        <v>0.0139708519</v>
      </c>
      <c r="L76" s="24">
        <v>0.0146980882</v>
      </c>
      <c r="M76" s="24">
        <v>0.0122027993</v>
      </c>
      <c r="N76" s="24">
        <v>-0.0040079355</v>
      </c>
      <c r="O76" s="24">
        <v>-0.0173586607</v>
      </c>
      <c r="P76" s="24">
        <v>-0.0179796219</v>
      </c>
      <c r="Q76" s="24">
        <v>-0.0141415596</v>
      </c>
      <c r="R76" s="24">
        <v>-0.0132600069</v>
      </c>
      <c r="S76" s="24">
        <v>-0.0127028227</v>
      </c>
      <c r="T76" s="24">
        <v>-0.007491231</v>
      </c>
      <c r="U76" s="24">
        <v>-0.0161783695</v>
      </c>
      <c r="V76" s="24">
        <v>-0.0063041449</v>
      </c>
      <c r="W76" s="24">
        <v>-0.0023466349</v>
      </c>
      <c r="X76" s="24">
        <v>-0.0186700821</v>
      </c>
      <c r="Y76" s="24">
        <v>-0.0260056257</v>
      </c>
      <c r="Z76" s="25">
        <v>-0.03619349</v>
      </c>
    </row>
    <row r="77" spans="1:26" s="1" customFormat="1" ht="12.75">
      <c r="A77" s="51">
        <v>29435</v>
      </c>
      <c r="B77" s="38" t="s">
        <v>100</v>
      </c>
      <c r="C77" s="23">
        <v>-0.0217722654</v>
      </c>
      <c r="D77" s="24">
        <v>-0.0089150667</v>
      </c>
      <c r="E77" s="24">
        <v>-0.0169607401</v>
      </c>
      <c r="F77" s="24">
        <v>-0.0136549473</v>
      </c>
      <c r="G77" s="24">
        <v>-0.0110093355</v>
      </c>
      <c r="H77" s="24">
        <v>-0.0005912781</v>
      </c>
      <c r="I77" s="24">
        <v>-0.001996994</v>
      </c>
      <c r="J77" s="24">
        <v>0.0065079331</v>
      </c>
      <c r="K77" s="24">
        <v>0.012093544</v>
      </c>
      <c r="L77" s="24">
        <v>0.0138907433</v>
      </c>
      <c r="M77" s="24">
        <v>0.0108573437</v>
      </c>
      <c r="N77" s="24">
        <v>-0.0035128593</v>
      </c>
      <c r="O77" s="24">
        <v>-0.0124284029</v>
      </c>
      <c r="P77" s="24">
        <v>-0.0100426674</v>
      </c>
      <c r="Q77" s="24">
        <v>-0.006695509</v>
      </c>
      <c r="R77" s="24">
        <v>-0.0081402063</v>
      </c>
      <c r="S77" s="24">
        <v>-0.0097953081</v>
      </c>
      <c r="T77" s="24">
        <v>-0.0049401522</v>
      </c>
      <c r="U77" s="24">
        <v>-0.0145533085</v>
      </c>
      <c r="V77" s="24">
        <v>-0.0050041676</v>
      </c>
      <c r="W77" s="24">
        <v>0.0001885295</v>
      </c>
      <c r="X77" s="24">
        <v>-0.0143191814</v>
      </c>
      <c r="Y77" s="24">
        <v>-0.0216116905</v>
      </c>
      <c r="Z77" s="25">
        <v>-0.0287044048</v>
      </c>
    </row>
    <row r="78" spans="1:26" s="1" customFormat="1" ht="12.75">
      <c r="A78" s="51">
        <v>39435</v>
      </c>
      <c r="B78" s="38" t="s">
        <v>101</v>
      </c>
      <c r="C78" s="23">
        <v>-0.0216350555</v>
      </c>
      <c r="D78" s="24">
        <v>-0.0087763071</v>
      </c>
      <c r="E78" s="24">
        <v>-0.0168195963</v>
      </c>
      <c r="F78" s="24">
        <v>-0.0135447979</v>
      </c>
      <c r="G78" s="24">
        <v>-0.010843873</v>
      </c>
      <c r="H78" s="24">
        <v>-0.0003699064</v>
      </c>
      <c r="I78" s="24">
        <v>-0.0017360449</v>
      </c>
      <c r="J78" s="24">
        <v>0.00678128</v>
      </c>
      <c r="K78" s="24">
        <v>0.0123435259</v>
      </c>
      <c r="L78" s="24">
        <v>0.0141972899</v>
      </c>
      <c r="M78" s="24">
        <v>0.0111297965</v>
      </c>
      <c r="N78" s="24">
        <v>-0.0033280849</v>
      </c>
      <c r="O78" s="24">
        <v>-0.0122146606</v>
      </c>
      <c r="P78" s="24">
        <v>-0.0097093582</v>
      </c>
      <c r="Q78" s="24">
        <v>-0.0063529015</v>
      </c>
      <c r="R78" s="24">
        <v>-0.0078585148</v>
      </c>
      <c r="S78" s="24">
        <v>-0.0095973015</v>
      </c>
      <c r="T78" s="24">
        <v>-0.0047074556</v>
      </c>
      <c r="U78" s="24">
        <v>-0.014308691</v>
      </c>
      <c r="V78" s="24">
        <v>-0.0046969652</v>
      </c>
      <c r="W78" s="24">
        <v>0.0005919337</v>
      </c>
      <c r="X78" s="24">
        <v>-0.0139575005</v>
      </c>
      <c r="Y78" s="24">
        <v>-0.0213301182</v>
      </c>
      <c r="Z78" s="25">
        <v>-0.0284422636</v>
      </c>
    </row>
    <row r="79" spans="1:26" s="1" customFormat="1" ht="12.75">
      <c r="A79" s="52">
        <v>39440</v>
      </c>
      <c r="B79" s="42" t="s">
        <v>102</v>
      </c>
      <c r="C79" s="30">
        <v>-0.0047185421</v>
      </c>
      <c r="D79" s="31">
        <v>0.0186108947</v>
      </c>
      <c r="E79" s="31">
        <v>0.0004993677</v>
      </c>
      <c r="F79" s="31">
        <v>0.0098263621</v>
      </c>
      <c r="G79" s="31">
        <v>0.0071929693</v>
      </c>
      <c r="H79" s="31">
        <v>0.0153865814</v>
      </c>
      <c r="I79" s="31">
        <v>0.0082179308</v>
      </c>
      <c r="J79" s="31">
        <v>0.0250453949</v>
      </c>
      <c r="K79" s="31">
        <v>0.0449388623</v>
      </c>
      <c r="L79" s="31">
        <v>0.0464220643</v>
      </c>
      <c r="M79" s="31">
        <v>0.0458800793</v>
      </c>
      <c r="N79" s="31">
        <v>0.0242151022</v>
      </c>
      <c r="O79" s="31">
        <v>0.0019960403</v>
      </c>
      <c r="P79" s="31">
        <v>-0.0025599003</v>
      </c>
      <c r="Q79" s="31">
        <v>0.0021072626</v>
      </c>
      <c r="R79" s="31">
        <v>0.0063095093</v>
      </c>
      <c r="S79" s="31">
        <v>0.0098571777</v>
      </c>
      <c r="T79" s="31">
        <v>0.018155694</v>
      </c>
      <c r="U79" s="31">
        <v>0.0131850243</v>
      </c>
      <c r="V79" s="31">
        <v>0.0250758529</v>
      </c>
      <c r="W79" s="31">
        <v>0.0274544358</v>
      </c>
      <c r="X79" s="31">
        <v>0.0064094067</v>
      </c>
      <c r="Y79" s="31">
        <v>-0.004612565</v>
      </c>
      <c r="Z79" s="32">
        <v>-0.0239577293</v>
      </c>
    </row>
    <row r="80" spans="1:26" s="1" customFormat="1" ht="12.75">
      <c r="A80" s="51">
        <v>39470</v>
      </c>
      <c r="B80" s="38" t="s">
        <v>103</v>
      </c>
      <c r="C80" s="23">
        <v>-0.0103949308</v>
      </c>
      <c r="D80" s="24">
        <v>0.0121300817</v>
      </c>
      <c r="E80" s="24">
        <v>-0.0048085451</v>
      </c>
      <c r="F80" s="24">
        <v>0.0042487383</v>
      </c>
      <c r="G80" s="24">
        <v>0.0023831129</v>
      </c>
      <c r="H80" s="24">
        <v>0.0105215311</v>
      </c>
      <c r="I80" s="24">
        <v>0.0036497116</v>
      </c>
      <c r="J80" s="24">
        <v>0.0193817616</v>
      </c>
      <c r="K80" s="24">
        <v>0.0372361541</v>
      </c>
      <c r="L80" s="24">
        <v>0.0382760763</v>
      </c>
      <c r="M80" s="24">
        <v>0.0374042988</v>
      </c>
      <c r="N80" s="24">
        <v>0.0163186193</v>
      </c>
      <c r="O80" s="24">
        <v>-0.0046352148</v>
      </c>
      <c r="P80" s="24">
        <v>-0.0087355375</v>
      </c>
      <c r="Q80" s="24">
        <v>-0.0042454004</v>
      </c>
      <c r="R80" s="24">
        <v>-0.0004423857</v>
      </c>
      <c r="S80" s="24">
        <v>0.0028387904</v>
      </c>
      <c r="T80" s="24">
        <v>0.010507524</v>
      </c>
      <c r="U80" s="24">
        <v>0.0048399568</v>
      </c>
      <c r="V80" s="24">
        <v>0.0163040161</v>
      </c>
      <c r="W80" s="24">
        <v>0.0188078284</v>
      </c>
      <c r="X80" s="24">
        <v>-0.0016196966</v>
      </c>
      <c r="Y80" s="24">
        <v>-0.0113343</v>
      </c>
      <c r="Z80" s="25">
        <v>-0.0290443897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-0.0024321079</v>
      </c>
      <c r="D85" s="62">
        <v>-0.0018640757</v>
      </c>
      <c r="E85" s="62">
        <v>0.0021138787</v>
      </c>
      <c r="F85" s="62">
        <v>0.0016375184</v>
      </c>
      <c r="G85" s="62">
        <v>0.0030415058</v>
      </c>
      <c r="H85" s="62">
        <v>0.0003094673</v>
      </c>
      <c r="I85" s="62">
        <v>0.0022123456</v>
      </c>
      <c r="J85" s="62">
        <v>0.0040766001</v>
      </c>
      <c r="K85" s="62">
        <v>9.30429E-05</v>
      </c>
      <c r="L85" s="62">
        <v>-0.0032151937</v>
      </c>
      <c r="M85" s="62">
        <v>-0.0025663376</v>
      </c>
      <c r="N85" s="62">
        <v>-0.002158165</v>
      </c>
      <c r="O85" s="62">
        <v>0.0052065253</v>
      </c>
      <c r="P85" s="62">
        <v>0.0057646632</v>
      </c>
      <c r="Q85" s="62">
        <v>0.0059386492</v>
      </c>
      <c r="R85" s="62">
        <v>0.0060709119</v>
      </c>
      <c r="S85" s="62">
        <v>0.0010813475</v>
      </c>
      <c r="T85" s="62">
        <v>0.0011287928</v>
      </c>
      <c r="U85" s="62">
        <v>0.0011070371</v>
      </c>
      <c r="V85" s="62">
        <v>0.0036097765</v>
      </c>
      <c r="W85" s="62">
        <v>0.0032868385</v>
      </c>
      <c r="X85" s="62">
        <v>0.0034237504</v>
      </c>
      <c r="Y85" s="62">
        <v>0.0034440756</v>
      </c>
      <c r="Z85" s="62">
        <v>0.0017527342</v>
      </c>
    </row>
    <row r="86" spans="1:26" s="1" customFormat="1" ht="13.5" hidden="1" thickBot="1">
      <c r="A86" s="57"/>
      <c r="B86" s="60" t="s">
        <v>108</v>
      </c>
      <c r="C86" s="63">
        <v>-0.0358695984</v>
      </c>
      <c r="D86" s="63">
        <v>-0.0336279869</v>
      </c>
      <c r="E86" s="63">
        <v>-0.030672431</v>
      </c>
      <c r="F86" s="63">
        <v>-0.0298649073</v>
      </c>
      <c r="G86" s="63">
        <v>-0.0303919315</v>
      </c>
      <c r="H86" s="63">
        <v>-0.0297809839</v>
      </c>
      <c r="I86" s="63">
        <v>-0.0320976973</v>
      </c>
      <c r="J86" s="63">
        <v>-0.032009244</v>
      </c>
      <c r="K86" s="63">
        <v>-0.0361040831</v>
      </c>
      <c r="L86" s="63">
        <v>-0.0383040905</v>
      </c>
      <c r="M86" s="63">
        <v>-0.0405822992</v>
      </c>
      <c r="N86" s="63">
        <v>-0.0394998789</v>
      </c>
      <c r="O86" s="63">
        <v>-0.0390231609</v>
      </c>
      <c r="P86" s="63">
        <v>-0.0384340286</v>
      </c>
      <c r="Q86" s="63">
        <v>-0.0369259119</v>
      </c>
      <c r="R86" s="63">
        <v>-0.0341720581</v>
      </c>
      <c r="S86" s="63">
        <v>-0.0340764523</v>
      </c>
      <c r="T86" s="63">
        <v>-0.0348858833</v>
      </c>
      <c r="U86" s="63">
        <v>-0.036687851</v>
      </c>
      <c r="V86" s="63">
        <v>-0.03715837</v>
      </c>
      <c r="W86" s="63">
        <v>-0.0392001867</v>
      </c>
      <c r="X86" s="63">
        <v>-0.0412198305</v>
      </c>
      <c r="Y86" s="63">
        <v>-0.0393877029</v>
      </c>
      <c r="Z86" s="63">
        <v>-0.0348610878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-0.0016770363</v>
      </c>
      <c r="D92" s="62">
        <v>-0.0018725395</v>
      </c>
      <c r="E92" s="62">
        <v>-0.0015813112</v>
      </c>
      <c r="F92" s="62">
        <v>0.000161469</v>
      </c>
      <c r="G92" s="62">
        <v>-0.0005023479</v>
      </c>
      <c r="H92" s="62">
        <v>0.0005275607</v>
      </c>
      <c r="I92" s="62">
        <v>-0.0005632639</v>
      </c>
      <c r="J92" s="62">
        <v>-0.0009143353</v>
      </c>
      <c r="K92" s="62">
        <v>-0.0009584427</v>
      </c>
      <c r="L92" s="62">
        <v>3.38554E-05</v>
      </c>
      <c r="M92" s="62">
        <v>0.0015450716</v>
      </c>
      <c r="N92" s="62">
        <v>0.0018613935</v>
      </c>
      <c r="O92" s="62">
        <v>0.0047997236</v>
      </c>
      <c r="P92" s="62">
        <v>0.0048319101</v>
      </c>
      <c r="Q92" s="62">
        <v>0.0059120655</v>
      </c>
      <c r="R92" s="62">
        <v>0.0060198307</v>
      </c>
      <c r="S92" s="62">
        <v>0.0053576231</v>
      </c>
      <c r="T92" s="62">
        <v>0.0043842793</v>
      </c>
      <c r="U92" s="62">
        <v>0.0033951402</v>
      </c>
      <c r="V92" s="62">
        <v>0.0029306412</v>
      </c>
      <c r="W92" s="62">
        <v>0.0003818274</v>
      </c>
      <c r="X92" s="62">
        <v>0.0005596876</v>
      </c>
      <c r="Y92" s="62">
        <v>0.0011344552</v>
      </c>
      <c r="Z92" s="62">
        <v>0.0011392832</v>
      </c>
    </row>
    <row r="93" spans="1:26" s="1" customFormat="1" ht="13.5" hidden="1" thickBot="1">
      <c r="A93" s="57"/>
      <c r="B93" s="60" t="s">
        <v>108</v>
      </c>
      <c r="C93" s="63">
        <v>-0.0735131502</v>
      </c>
      <c r="D93" s="63">
        <v>-0.0689772367</v>
      </c>
      <c r="E93" s="63">
        <v>-0.0649340153</v>
      </c>
      <c r="F93" s="63">
        <v>-0.0617449284</v>
      </c>
      <c r="G93" s="63">
        <v>-0.0613591671</v>
      </c>
      <c r="H93" s="63">
        <v>-0.0635843277</v>
      </c>
      <c r="I93" s="63">
        <v>-0.0673164129</v>
      </c>
      <c r="J93" s="63">
        <v>-0.071346879</v>
      </c>
      <c r="K93" s="63">
        <v>-0.0776336193</v>
      </c>
      <c r="L93" s="63">
        <v>-0.0885277987</v>
      </c>
      <c r="M93" s="63">
        <v>-0.0941541195</v>
      </c>
      <c r="N93" s="63">
        <v>-0.0949164629</v>
      </c>
      <c r="O93" s="63">
        <v>-0.0941776037</v>
      </c>
      <c r="P93" s="63">
        <v>-0.0942145586</v>
      </c>
      <c r="Q93" s="63">
        <v>-0.0933173895</v>
      </c>
      <c r="R93" s="63">
        <v>-0.0895396471</v>
      </c>
      <c r="S93" s="63">
        <v>-0.0871975422</v>
      </c>
      <c r="T93" s="63">
        <v>-0.0882552862</v>
      </c>
      <c r="U93" s="63">
        <v>-0.0916706324</v>
      </c>
      <c r="V93" s="63">
        <v>-0.0932831764</v>
      </c>
      <c r="W93" s="63">
        <v>-0.0920233727</v>
      </c>
      <c r="X93" s="63">
        <v>-0.0930715799</v>
      </c>
      <c r="Y93" s="63">
        <v>-0.0886685848</v>
      </c>
      <c r="Z93" s="63">
        <v>-0.0784894228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66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-0.0047185421</v>
      </c>
      <c r="D99" s="62">
        <v>0.0186108947</v>
      </c>
      <c r="E99" s="62">
        <v>0.0004993677</v>
      </c>
      <c r="F99" s="62">
        <v>0.0098263621</v>
      </c>
      <c r="G99" s="62">
        <v>0.0071929693</v>
      </c>
      <c r="H99" s="62">
        <v>0.0153865814</v>
      </c>
      <c r="I99" s="62">
        <v>0.0082179308</v>
      </c>
      <c r="J99" s="62">
        <v>0.0250453949</v>
      </c>
      <c r="K99" s="62">
        <v>0.0449388623</v>
      </c>
      <c r="L99" s="62">
        <v>0.0464220643</v>
      </c>
      <c r="M99" s="62">
        <v>0.0458800793</v>
      </c>
      <c r="N99" s="62">
        <v>0.0242151022</v>
      </c>
      <c r="O99" s="62">
        <v>0.0019960403</v>
      </c>
      <c r="P99" s="62">
        <v>-0.0013228655</v>
      </c>
      <c r="Q99" s="62">
        <v>0.0021072626</v>
      </c>
      <c r="R99" s="62">
        <v>0.0063095093</v>
      </c>
      <c r="S99" s="62">
        <v>0.0098571777</v>
      </c>
      <c r="T99" s="62">
        <v>0.018155694</v>
      </c>
      <c r="U99" s="62">
        <v>0.0131850243</v>
      </c>
      <c r="V99" s="62">
        <v>0.0250758529</v>
      </c>
      <c r="W99" s="62">
        <v>0.0274544358</v>
      </c>
      <c r="X99" s="62">
        <v>0.0064094067</v>
      </c>
      <c r="Y99" s="62">
        <v>-0.004612565</v>
      </c>
      <c r="Z99" s="62">
        <v>-0.010445714</v>
      </c>
    </row>
    <row r="100" spans="1:26" s="1" customFormat="1" ht="13.5" hidden="1" thickBot="1">
      <c r="A100" s="57"/>
      <c r="B100" s="60" t="s">
        <v>108</v>
      </c>
      <c r="C100" s="63">
        <v>-0.0987744331</v>
      </c>
      <c r="D100" s="63">
        <v>-0.0975352526</v>
      </c>
      <c r="E100" s="63">
        <v>-0.0996205807</v>
      </c>
      <c r="F100" s="63">
        <v>-0.0972261429</v>
      </c>
      <c r="G100" s="63">
        <v>-0.0921207666</v>
      </c>
      <c r="H100" s="63">
        <v>-0.0796618462</v>
      </c>
      <c r="I100" s="63">
        <v>-0.075879693</v>
      </c>
      <c r="J100" s="63">
        <v>-0.0797272921</v>
      </c>
      <c r="K100" s="63">
        <v>-0.0924634933</v>
      </c>
      <c r="L100" s="63">
        <v>-0.0943051577</v>
      </c>
      <c r="M100" s="63">
        <v>-0.0941849947</v>
      </c>
      <c r="N100" s="63">
        <v>-0.0900737047</v>
      </c>
      <c r="O100" s="63">
        <v>-0.0717360973</v>
      </c>
      <c r="P100" s="63">
        <v>-0.0727744102</v>
      </c>
      <c r="Q100" s="63">
        <v>-0.0757145882</v>
      </c>
      <c r="R100" s="63">
        <v>-0.0820528269</v>
      </c>
      <c r="S100" s="63">
        <v>-0.0746551752</v>
      </c>
      <c r="T100" s="63">
        <v>-0.0818383694</v>
      </c>
      <c r="U100" s="63">
        <v>-0.1067348719</v>
      </c>
      <c r="V100" s="63">
        <v>-0.1090666056</v>
      </c>
      <c r="W100" s="63">
        <v>-0.1097971201</v>
      </c>
      <c r="X100" s="63">
        <v>-0.1136584282</v>
      </c>
      <c r="Y100" s="63">
        <v>-0.0946754217</v>
      </c>
      <c r="Z100" s="63">
        <v>-0.0857800245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94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2022-08-16T06:24:51Z</dcterms:created>
  <dcterms:modified xsi:type="dcterms:W3CDTF">2022-08-16T06:24:52Z</dcterms:modified>
  <cp:category/>
  <cp:version/>
  <cp:contentType/>
  <cp:contentStatus/>
</cp:coreProperties>
</file>