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<sst xmlns="http://schemas.openxmlformats.org/spreadsheetml/2006/main" count="270" uniqueCount="113">
  <si>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</si>
  <si>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</si>
  <si>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</si>
  <si>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16/8/2022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</si>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</sst>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44785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-0.0056755543</v>
      </c>
      <c r="D8" s="19">
        <v>-0.0057094097</v>
      </c>
      <c r="E8" s="19">
        <v>-0.0095072985</v>
      </c>
      <c r="F8" s="19">
        <v>-0.0102798939</v>
      </c>
      <c r="G8" s="19">
        <v>-0.0114612579</v>
      </c>
      <c r="H8" s="19">
        <v>-0.0106124878</v>
      </c>
      <c r="I8" s="19">
        <v>-0.0112787485</v>
      </c>
      <c r="J8" s="19">
        <v>-0.0125249624</v>
      </c>
      <c r="K8" s="19">
        <v>-0.0122420788</v>
      </c>
      <c r="L8" s="19">
        <v>-0.0106446743</v>
      </c>
      <c r="M8" s="19">
        <v>-0.0076597929</v>
      </c>
      <c r="N8" s="19">
        <v>-0.0015705824</v>
      </c>
      <c r="O8" s="19">
        <v>0.0002186894</v>
      </c>
      <c r="P8" s="19">
        <v>0.0001968741</v>
      </c>
      <c r="Q8" s="19">
        <v>0.0007600784</v>
      </c>
      <c r="R8" s="19">
        <v>0.0007507801</v>
      </c>
      <c r="S8" s="19">
        <v>0.0004267097</v>
      </c>
      <c r="T8" s="19">
        <v>-0.0004715919</v>
      </c>
      <c r="U8" s="19">
        <v>-0.0015347004</v>
      </c>
      <c r="V8" s="19">
        <v>-0.0038998127</v>
      </c>
      <c r="W8" s="19">
        <v>-0.0086404085</v>
      </c>
      <c r="X8" s="19">
        <v>-0.0117434263</v>
      </c>
      <c r="Y8" s="19">
        <v>-0.0089087486</v>
      </c>
      <c r="Z8" s="20">
        <v>-0.0090873241</v>
      </c>
    </row>
    <row r="9" spans="1:26" s="1" customFormat="1" ht="12.75">
      <c r="A9" s="21">
        <v>39005</v>
      </c>
      <c r="B9" s="22" t="s">
        <v>32</v>
      </c>
      <c r="C9" s="23">
        <v>-0.0010951757</v>
      </c>
      <c r="D9" s="24">
        <v>-0.0012446642</v>
      </c>
      <c r="E9" s="24">
        <v>-0.0042918921</v>
      </c>
      <c r="F9" s="24">
        <v>-0.0053014755</v>
      </c>
      <c r="G9" s="24">
        <v>-0.005972743</v>
      </c>
      <c r="H9" s="24">
        <v>-0.0052841902</v>
      </c>
      <c r="I9" s="24">
        <v>-0.0056731701</v>
      </c>
      <c r="J9" s="24">
        <v>-0.0068268776</v>
      </c>
      <c r="K9" s="24">
        <v>-0.0061832666</v>
      </c>
      <c r="L9" s="24">
        <v>-0.0049366951</v>
      </c>
      <c r="M9" s="24">
        <v>-0.002767086</v>
      </c>
      <c r="N9" s="24">
        <v>0.001945138</v>
      </c>
      <c r="O9" s="24">
        <v>0.0038557649</v>
      </c>
      <c r="P9" s="24">
        <v>0.0042218566</v>
      </c>
      <c r="Q9" s="24">
        <v>0.004360795</v>
      </c>
      <c r="R9" s="24">
        <v>0.0036222935</v>
      </c>
      <c r="S9" s="24">
        <v>0.003344357</v>
      </c>
      <c r="T9" s="24">
        <v>0.0023394823</v>
      </c>
      <c r="U9" s="24">
        <v>0.0019062757</v>
      </c>
      <c r="V9" s="24">
        <v>-0.000808835</v>
      </c>
      <c r="W9" s="24">
        <v>-0.0036844015</v>
      </c>
      <c r="X9" s="24">
        <v>-0.0057983398</v>
      </c>
      <c r="Y9" s="24">
        <v>-0.0039513111</v>
      </c>
      <c r="Z9" s="25">
        <v>-0.0044851303</v>
      </c>
    </row>
    <row r="10" spans="1:26" s="1" customFormat="1" ht="12.75">
      <c r="A10" s="26">
        <v>39010</v>
      </c>
      <c r="B10" s="27" t="s">
        <v>33</v>
      </c>
      <c r="C10" s="23">
        <v>-0.0135452747</v>
      </c>
      <c r="D10" s="24">
        <v>-0.0130721331</v>
      </c>
      <c r="E10" s="24">
        <v>-0.0118454695</v>
      </c>
      <c r="F10" s="24">
        <v>-0.0112445354</v>
      </c>
      <c r="G10" s="24">
        <v>-0.0111336708</v>
      </c>
      <c r="H10" s="24">
        <v>-0.0112822056</v>
      </c>
      <c r="I10" s="24">
        <v>-0.0120654106</v>
      </c>
      <c r="J10" s="24">
        <v>-0.0137392282</v>
      </c>
      <c r="K10" s="24">
        <v>-0.0133119822</v>
      </c>
      <c r="L10" s="24">
        <v>-0.0146948099</v>
      </c>
      <c r="M10" s="24">
        <v>-0.0159540176</v>
      </c>
      <c r="N10" s="24">
        <v>-0.0160403252</v>
      </c>
      <c r="O10" s="24">
        <v>-0.0151679516</v>
      </c>
      <c r="P10" s="24">
        <v>-0.0155420303</v>
      </c>
      <c r="Q10" s="24">
        <v>-0.01557374</v>
      </c>
      <c r="R10" s="24">
        <v>-0.0149588585</v>
      </c>
      <c r="S10" s="24">
        <v>-0.014862895</v>
      </c>
      <c r="T10" s="24">
        <v>-0.0151469707</v>
      </c>
      <c r="U10" s="24">
        <v>-0.0154151917</v>
      </c>
      <c r="V10" s="24">
        <v>-0.0153084993</v>
      </c>
      <c r="W10" s="24">
        <v>-0.0145497322</v>
      </c>
      <c r="X10" s="24">
        <v>-0.0154123306</v>
      </c>
      <c r="Y10" s="24">
        <v>-0.0139659643</v>
      </c>
      <c r="Z10" s="25">
        <v>-0.0128048658</v>
      </c>
    </row>
    <row r="11" spans="1:26" s="1" customFormat="1" ht="12.75">
      <c r="A11" s="26">
        <v>39015</v>
      </c>
      <c r="B11" s="27" t="s">
        <v>34</v>
      </c>
      <c r="C11" s="23">
        <v>0.0039695501</v>
      </c>
      <c r="D11" s="24">
        <v>0.0033754706</v>
      </c>
      <c r="E11" s="24">
        <v>-0.0006678104</v>
      </c>
      <c r="F11" s="24">
        <v>-0.0024911165</v>
      </c>
      <c r="G11" s="24">
        <v>-0.0031672716</v>
      </c>
      <c r="H11" s="24">
        <v>-0.0020546913</v>
      </c>
      <c r="I11" s="24">
        <v>-0.0022941828</v>
      </c>
      <c r="J11" s="24">
        <v>-0.0035983324</v>
      </c>
      <c r="K11" s="24">
        <v>-0.0032912493</v>
      </c>
      <c r="L11" s="24">
        <v>-0.002199173</v>
      </c>
      <c r="M11" s="24">
        <v>0.000921607</v>
      </c>
      <c r="N11" s="24">
        <v>0.0059829354</v>
      </c>
      <c r="O11" s="24">
        <v>0.0077497363</v>
      </c>
      <c r="P11" s="24">
        <v>0.0080786943</v>
      </c>
      <c r="Q11" s="24">
        <v>0.0081032515</v>
      </c>
      <c r="R11" s="24">
        <v>0.0073007941</v>
      </c>
      <c r="S11" s="24">
        <v>0.0071516633</v>
      </c>
      <c r="T11" s="24">
        <v>0.0067293644</v>
      </c>
      <c r="U11" s="24">
        <v>0.0065519214</v>
      </c>
      <c r="V11" s="24">
        <v>0.004429698</v>
      </c>
      <c r="W11" s="24">
        <v>0.0021873713</v>
      </c>
      <c r="X11" s="24">
        <v>-0.0008978844</v>
      </c>
      <c r="Y11" s="24">
        <v>0.0006133318</v>
      </c>
      <c r="Z11" s="25">
        <v>-0.0006303787</v>
      </c>
    </row>
    <row r="12" spans="1:26" s="1" customFormat="1" ht="12.75">
      <c r="A12" s="28">
        <v>39020</v>
      </c>
      <c r="B12" s="29" t="s">
        <v>35</v>
      </c>
      <c r="C12" s="30">
        <v>-0.0308959484</v>
      </c>
      <c r="D12" s="31">
        <v>-0.0292026997</v>
      </c>
      <c r="E12" s="31">
        <v>-0.0276501179</v>
      </c>
      <c r="F12" s="31">
        <v>-0.027020812</v>
      </c>
      <c r="G12" s="31">
        <v>-0.0273202658</v>
      </c>
      <c r="H12" s="31">
        <v>-0.0270946026</v>
      </c>
      <c r="I12" s="31">
        <v>-0.0302788019</v>
      </c>
      <c r="J12" s="31">
        <v>-0.0330258608</v>
      </c>
      <c r="K12" s="31">
        <v>-0.0353251696</v>
      </c>
      <c r="L12" s="31">
        <v>-0.0377066135</v>
      </c>
      <c r="M12" s="31">
        <v>-0.037823081</v>
      </c>
      <c r="N12" s="31">
        <v>-0.0378379822</v>
      </c>
      <c r="O12" s="31">
        <v>-0.0375968218</v>
      </c>
      <c r="P12" s="31">
        <v>-0.0387684107</v>
      </c>
      <c r="Q12" s="31">
        <v>-0.0374615192</v>
      </c>
      <c r="R12" s="31">
        <v>-0.0342092514</v>
      </c>
      <c r="S12" s="31">
        <v>-0.0335780382</v>
      </c>
      <c r="T12" s="31">
        <v>-0.032528162</v>
      </c>
      <c r="U12" s="31">
        <v>-0.0332821608</v>
      </c>
      <c r="V12" s="31">
        <v>-0.0350501537</v>
      </c>
      <c r="W12" s="31">
        <v>-0.036929369</v>
      </c>
      <c r="X12" s="31">
        <v>-0.0405216217</v>
      </c>
      <c r="Y12" s="31">
        <v>-0.0366258621</v>
      </c>
      <c r="Z12" s="32">
        <v>-0.0347847939</v>
      </c>
    </row>
    <row r="13" spans="1:26" s="1" customFormat="1" ht="12.75">
      <c r="A13" s="26">
        <v>39024</v>
      </c>
      <c r="B13" s="27" t="s">
        <v>36</v>
      </c>
      <c r="C13" s="23">
        <v>-0.0254683495</v>
      </c>
      <c r="D13" s="24">
        <v>-0.0241262913</v>
      </c>
      <c r="E13" s="24">
        <v>-0.0228559971</v>
      </c>
      <c r="F13" s="24">
        <v>-0.0223065615</v>
      </c>
      <c r="G13" s="24">
        <v>-0.0225983858</v>
      </c>
      <c r="H13" s="24">
        <v>-0.021957159</v>
      </c>
      <c r="I13" s="24">
        <v>-0.0244553089</v>
      </c>
      <c r="J13" s="24">
        <v>-0.0270153284</v>
      </c>
      <c r="K13" s="24">
        <v>-0.0286377668</v>
      </c>
      <c r="L13" s="24">
        <v>-0.0308026075</v>
      </c>
      <c r="M13" s="24">
        <v>-0.0310826302</v>
      </c>
      <c r="N13" s="24">
        <v>-0.0312570333</v>
      </c>
      <c r="O13" s="24">
        <v>-0.0309246778</v>
      </c>
      <c r="P13" s="24">
        <v>-0.0318907499</v>
      </c>
      <c r="Q13" s="24">
        <v>-0.0307360888</v>
      </c>
      <c r="R13" s="24">
        <v>-0.028273344</v>
      </c>
      <c r="S13" s="24">
        <v>-0.0277277231</v>
      </c>
      <c r="T13" s="24">
        <v>-0.0274299383</v>
      </c>
      <c r="U13" s="24">
        <v>-0.0277452469</v>
      </c>
      <c r="V13" s="24">
        <v>-0.0288361311</v>
      </c>
      <c r="W13" s="24">
        <v>-0.0302069187</v>
      </c>
      <c r="X13" s="24">
        <v>-0.0332977772</v>
      </c>
      <c r="Y13" s="24">
        <v>-0.0296475887</v>
      </c>
      <c r="Z13" s="25">
        <v>-0.0285302401</v>
      </c>
    </row>
    <row r="14" spans="1:26" s="1" customFormat="1" ht="12.75">
      <c r="A14" s="26">
        <v>39025</v>
      </c>
      <c r="B14" s="27" t="s">
        <v>37</v>
      </c>
      <c r="C14" s="23">
        <v>-0.0254684687</v>
      </c>
      <c r="D14" s="24">
        <v>-0.0241261721</v>
      </c>
      <c r="E14" s="24">
        <v>-0.0228559971</v>
      </c>
      <c r="F14" s="24">
        <v>-0.0223065615</v>
      </c>
      <c r="G14" s="24">
        <v>-0.0225983858</v>
      </c>
      <c r="H14" s="24">
        <v>-0.021957159</v>
      </c>
      <c r="I14" s="24">
        <v>-0.0244550705</v>
      </c>
      <c r="J14" s="24">
        <v>-0.0270152092</v>
      </c>
      <c r="K14" s="24">
        <v>-0.0286375284</v>
      </c>
      <c r="L14" s="24">
        <v>-0.0308024883</v>
      </c>
      <c r="M14" s="24">
        <v>-0.0310829878</v>
      </c>
      <c r="N14" s="24">
        <v>-0.0312575102</v>
      </c>
      <c r="O14" s="24">
        <v>-0.0309251547</v>
      </c>
      <c r="P14" s="24">
        <v>-0.0318905115</v>
      </c>
      <c r="Q14" s="24">
        <v>-0.0307359695</v>
      </c>
      <c r="R14" s="24">
        <v>-0.028273344</v>
      </c>
      <c r="S14" s="24">
        <v>-0.0277285576</v>
      </c>
      <c r="T14" s="24">
        <v>-0.0274310112</v>
      </c>
      <c r="U14" s="24">
        <v>-0.0277459621</v>
      </c>
      <c r="V14" s="24">
        <v>-0.0288369656</v>
      </c>
      <c r="W14" s="24">
        <v>-0.030207634</v>
      </c>
      <c r="X14" s="24">
        <v>-0.0332990885</v>
      </c>
      <c r="Y14" s="24">
        <v>-0.0296491385</v>
      </c>
      <c r="Z14" s="25">
        <v>-0.0285314322</v>
      </c>
    </row>
    <row r="15" spans="1:26" s="1" customFormat="1" ht="12.75">
      <c r="A15" s="26">
        <v>39030</v>
      </c>
      <c r="B15" s="27" t="s">
        <v>38</v>
      </c>
      <c r="C15" s="23">
        <v>-0.0268237591</v>
      </c>
      <c r="D15" s="24">
        <v>-0.0254417658</v>
      </c>
      <c r="E15" s="24">
        <v>-0.0240225792</v>
      </c>
      <c r="F15" s="24">
        <v>-0.0233770609</v>
      </c>
      <c r="G15" s="24">
        <v>-0.0237467289</v>
      </c>
      <c r="H15" s="24">
        <v>-0.0230503082</v>
      </c>
      <c r="I15" s="24">
        <v>-0.02574718</v>
      </c>
      <c r="J15" s="24">
        <v>-0.0286756754</v>
      </c>
      <c r="K15" s="24">
        <v>-0.0305925608</v>
      </c>
      <c r="L15" s="24">
        <v>-0.03320539</v>
      </c>
      <c r="M15" s="24">
        <v>-0.0335540771</v>
      </c>
      <c r="N15" s="24">
        <v>-0.0337667465</v>
      </c>
      <c r="O15" s="24">
        <v>-0.0335912704</v>
      </c>
      <c r="P15" s="24">
        <v>-0.0347141027</v>
      </c>
      <c r="Q15" s="24">
        <v>-0.0334624052</v>
      </c>
      <c r="R15" s="24">
        <v>-0.0308372974</v>
      </c>
      <c r="S15" s="24">
        <v>-0.03000772</v>
      </c>
      <c r="T15" s="24">
        <v>-0.0298271179</v>
      </c>
      <c r="U15" s="24">
        <v>-0.029969573</v>
      </c>
      <c r="V15" s="24">
        <v>-0.0309063196</v>
      </c>
      <c r="W15" s="24">
        <v>-0.0321105719</v>
      </c>
      <c r="X15" s="24">
        <v>-0.0350894928</v>
      </c>
      <c r="Y15" s="24">
        <v>-0.0309274197</v>
      </c>
      <c r="Z15" s="25">
        <v>-0.0296891928</v>
      </c>
    </row>
    <row r="16" spans="1:26" s="1" customFormat="1" ht="12.75">
      <c r="A16" s="26">
        <v>39035</v>
      </c>
      <c r="B16" s="27" t="s">
        <v>39</v>
      </c>
      <c r="C16" s="23">
        <v>-0.011120677</v>
      </c>
      <c r="D16" s="24">
        <v>-0.0106383562</v>
      </c>
      <c r="E16" s="24">
        <v>-0.013479948</v>
      </c>
      <c r="F16" s="24">
        <v>-0.0140693188</v>
      </c>
      <c r="G16" s="24">
        <v>-0.015655756</v>
      </c>
      <c r="H16" s="24">
        <v>-0.0146963596</v>
      </c>
      <c r="I16" s="24">
        <v>-0.0155667067</v>
      </c>
      <c r="J16" s="24">
        <v>-0.0169006586</v>
      </c>
      <c r="K16" s="24">
        <v>-0.0169329643</v>
      </c>
      <c r="L16" s="24">
        <v>-0.0150849819</v>
      </c>
      <c r="M16" s="24">
        <v>-0.0114579201</v>
      </c>
      <c r="N16" s="24">
        <v>-0.0063940287</v>
      </c>
      <c r="O16" s="24">
        <v>-0.0053633451</v>
      </c>
      <c r="P16" s="24">
        <v>-0.0057048798</v>
      </c>
      <c r="Q16" s="24">
        <v>-0.0047978163</v>
      </c>
      <c r="R16" s="24">
        <v>-0.0042757988</v>
      </c>
      <c r="S16" s="24">
        <v>-0.0045226812</v>
      </c>
      <c r="T16" s="24">
        <v>-0.0053694248</v>
      </c>
      <c r="U16" s="24">
        <v>-0.0066457987</v>
      </c>
      <c r="V16" s="24">
        <v>-0.0086497068</v>
      </c>
      <c r="W16" s="24">
        <v>-0.0125763416</v>
      </c>
      <c r="X16" s="24">
        <v>-0.0163266659</v>
      </c>
      <c r="Y16" s="24">
        <v>-0.0127000809</v>
      </c>
      <c r="Z16" s="25">
        <v>-0.0125918388</v>
      </c>
    </row>
    <row r="17" spans="1:26" s="1" customFormat="1" ht="12.75">
      <c r="A17" s="28">
        <v>39040</v>
      </c>
      <c r="B17" s="29" t="s">
        <v>40</v>
      </c>
      <c r="C17" s="30">
        <v>-0.0154155493</v>
      </c>
      <c r="D17" s="31">
        <v>-0.0149062872</v>
      </c>
      <c r="E17" s="31">
        <v>-0.0136603117</v>
      </c>
      <c r="F17" s="31">
        <v>-0.0130667686</v>
      </c>
      <c r="G17" s="31">
        <v>-0.0129698515</v>
      </c>
      <c r="H17" s="31">
        <v>-0.0130901337</v>
      </c>
      <c r="I17" s="31">
        <v>-0.0138946772</v>
      </c>
      <c r="J17" s="31">
        <v>-0.0155564547</v>
      </c>
      <c r="K17" s="31">
        <v>-0.0136631727</v>
      </c>
      <c r="L17" s="31">
        <v>-0.0150352716</v>
      </c>
      <c r="M17" s="31">
        <v>-0.0163370371</v>
      </c>
      <c r="N17" s="31">
        <v>-0.0163913965</v>
      </c>
      <c r="O17" s="31">
        <v>-0.0155031681</v>
      </c>
      <c r="P17" s="31">
        <v>-0.0158512592</v>
      </c>
      <c r="Q17" s="31">
        <v>-0.0159057379</v>
      </c>
      <c r="R17" s="31">
        <v>-0.0153137445</v>
      </c>
      <c r="S17" s="31">
        <v>-0.0152322054</v>
      </c>
      <c r="T17" s="31">
        <v>-0.0154659748</v>
      </c>
      <c r="U17" s="31">
        <v>-0.0157369375</v>
      </c>
      <c r="V17" s="31">
        <v>-0.0156285763</v>
      </c>
      <c r="W17" s="31">
        <v>-0.014873147</v>
      </c>
      <c r="X17" s="31">
        <v>-0.015742898</v>
      </c>
      <c r="Y17" s="31">
        <v>-0.0143073797</v>
      </c>
      <c r="Z17" s="32">
        <v>-0.0131295919</v>
      </c>
    </row>
    <row r="18" spans="1:26" s="1" customFormat="1" ht="12.75">
      <c r="A18" s="26">
        <v>39045</v>
      </c>
      <c r="B18" s="27" t="s">
        <v>41</v>
      </c>
      <c r="C18" s="23">
        <v>-0.0221801996</v>
      </c>
      <c r="D18" s="24">
        <v>-0.0214571953</v>
      </c>
      <c r="E18" s="24">
        <v>-0.0224628448</v>
      </c>
      <c r="F18" s="24">
        <v>-0.0224360228</v>
      </c>
      <c r="G18" s="24">
        <v>-0.0237747431</v>
      </c>
      <c r="H18" s="24">
        <v>-0.0227664709</v>
      </c>
      <c r="I18" s="24">
        <v>-0.0253198147</v>
      </c>
      <c r="J18" s="24">
        <v>-0.0277875662</v>
      </c>
      <c r="K18" s="24">
        <v>-0.028673172</v>
      </c>
      <c r="L18" s="24">
        <v>-0.0279432535</v>
      </c>
      <c r="M18" s="24">
        <v>-0.0238564014</v>
      </c>
      <c r="N18" s="24">
        <v>-0.0209921598</v>
      </c>
      <c r="O18" s="24">
        <v>-0.0198501348</v>
      </c>
      <c r="P18" s="24">
        <v>-0.0209282637</v>
      </c>
      <c r="Q18" s="24">
        <v>-0.0195881128</v>
      </c>
      <c r="R18" s="24">
        <v>-0.0179862976</v>
      </c>
      <c r="S18" s="24">
        <v>-0.0178512335</v>
      </c>
      <c r="T18" s="24">
        <v>-0.0183084011</v>
      </c>
      <c r="U18" s="24">
        <v>-0.0199389458</v>
      </c>
      <c r="V18" s="24">
        <v>-0.0214344263</v>
      </c>
      <c r="W18" s="24">
        <v>-0.0243121386</v>
      </c>
      <c r="X18" s="24">
        <v>-0.0285415649</v>
      </c>
      <c r="Y18" s="24">
        <v>-0.0247049332</v>
      </c>
      <c r="Z18" s="25">
        <v>-0.0235728025</v>
      </c>
    </row>
    <row r="19" spans="1:26" s="1" customFormat="1" ht="12.75">
      <c r="A19" s="26">
        <v>39050</v>
      </c>
      <c r="B19" s="27" t="s">
        <v>42</v>
      </c>
      <c r="C19" s="23">
        <v>-0.0111092329</v>
      </c>
      <c r="D19" s="24">
        <v>-0.010627985</v>
      </c>
      <c r="E19" s="24">
        <v>-0.0134675503</v>
      </c>
      <c r="F19" s="24">
        <v>-0.0140551329</v>
      </c>
      <c r="G19" s="24">
        <v>-0.015639782</v>
      </c>
      <c r="H19" s="24">
        <v>-0.0146808624</v>
      </c>
      <c r="I19" s="24">
        <v>-0.0155508518</v>
      </c>
      <c r="J19" s="24">
        <v>-0.0168856382</v>
      </c>
      <c r="K19" s="24">
        <v>-0.0169175863</v>
      </c>
      <c r="L19" s="24">
        <v>-0.015075326</v>
      </c>
      <c r="M19" s="24">
        <v>-0.0114547014</v>
      </c>
      <c r="N19" s="24">
        <v>-0.0063947439</v>
      </c>
      <c r="O19" s="24">
        <v>-0.0053608418</v>
      </c>
      <c r="P19" s="24">
        <v>-0.0057011843</v>
      </c>
      <c r="Q19" s="24">
        <v>-0.0047950745</v>
      </c>
      <c r="R19" s="24">
        <v>-0.0042726994</v>
      </c>
      <c r="S19" s="24">
        <v>-0.0045179129</v>
      </c>
      <c r="T19" s="24">
        <v>-0.0053633451</v>
      </c>
      <c r="U19" s="24">
        <v>-0.0066385269</v>
      </c>
      <c r="V19" s="24">
        <v>-0.0086416006</v>
      </c>
      <c r="W19" s="24">
        <v>-0.0125639439</v>
      </c>
      <c r="X19" s="24">
        <v>-0.0163111687</v>
      </c>
      <c r="Y19" s="24">
        <v>-0.0126876831</v>
      </c>
      <c r="Z19" s="25">
        <v>-0.0125813484</v>
      </c>
    </row>
    <row r="20" spans="1:26" s="1" customFormat="1" ht="12.75">
      <c r="A20" s="26">
        <v>39060</v>
      </c>
      <c r="B20" s="27" t="s">
        <v>43</v>
      </c>
      <c r="C20" s="23">
        <v>-0.0270898342</v>
      </c>
      <c r="D20" s="24">
        <v>-0.0257107019</v>
      </c>
      <c r="E20" s="24">
        <v>-0.0242397785</v>
      </c>
      <c r="F20" s="24">
        <v>-0.0236027241</v>
      </c>
      <c r="G20" s="24">
        <v>-0.0239577293</v>
      </c>
      <c r="H20" s="24">
        <v>-0.0232993364</v>
      </c>
      <c r="I20" s="24">
        <v>-0.0259064436</v>
      </c>
      <c r="J20" s="24">
        <v>-0.0289154053</v>
      </c>
      <c r="K20" s="24">
        <v>-0.0309078693</v>
      </c>
      <c r="L20" s="24">
        <v>-0.0336030722</v>
      </c>
      <c r="M20" s="24">
        <v>-0.0340118408</v>
      </c>
      <c r="N20" s="24">
        <v>-0.0342433453</v>
      </c>
      <c r="O20" s="24">
        <v>-0.0340983868</v>
      </c>
      <c r="P20" s="24">
        <v>-0.0352503061</v>
      </c>
      <c r="Q20" s="24">
        <v>-0.0339586735</v>
      </c>
      <c r="R20" s="24">
        <v>-0.0313711166</v>
      </c>
      <c r="S20" s="24">
        <v>-0.0305367708</v>
      </c>
      <c r="T20" s="24">
        <v>-0.0303734541</v>
      </c>
      <c r="U20" s="24">
        <v>-0.0305104256</v>
      </c>
      <c r="V20" s="24">
        <v>-0.0314489603</v>
      </c>
      <c r="W20" s="24">
        <v>-0.0327497721</v>
      </c>
      <c r="X20" s="24">
        <v>-0.0356160402</v>
      </c>
      <c r="Y20" s="24">
        <v>-0.0313471556</v>
      </c>
      <c r="Z20" s="25">
        <v>-0.0300562382</v>
      </c>
    </row>
    <row r="21" spans="1:26" s="1" customFormat="1" ht="12.75">
      <c r="A21" s="26">
        <v>39065</v>
      </c>
      <c r="B21" s="27" t="s">
        <v>44</v>
      </c>
      <c r="C21" s="23">
        <v>-0.0348106623</v>
      </c>
      <c r="D21" s="24">
        <v>-0.0329467058</v>
      </c>
      <c r="E21" s="24">
        <v>-0.0310864449</v>
      </c>
      <c r="F21" s="24">
        <v>-0.0305421352</v>
      </c>
      <c r="G21" s="24">
        <v>-0.0310468674</v>
      </c>
      <c r="H21" s="24">
        <v>-0.031763196</v>
      </c>
      <c r="I21" s="24">
        <v>-0.0349653959</v>
      </c>
      <c r="J21" s="24">
        <v>-0.0372815132</v>
      </c>
      <c r="K21" s="24">
        <v>-0.0402064323</v>
      </c>
      <c r="L21" s="24">
        <v>-0.0424741507</v>
      </c>
      <c r="M21" s="24">
        <v>-0.0422376394</v>
      </c>
      <c r="N21" s="24">
        <v>-0.0422663689</v>
      </c>
      <c r="O21" s="24">
        <v>-0.0423278809</v>
      </c>
      <c r="P21" s="24">
        <v>-0.0426322222</v>
      </c>
      <c r="Q21" s="24">
        <v>-0.0416190624</v>
      </c>
      <c r="R21" s="24">
        <v>-0.0376740694</v>
      </c>
      <c r="S21" s="24">
        <v>-0.0373123884</v>
      </c>
      <c r="T21" s="24">
        <v>-0.032320261</v>
      </c>
      <c r="U21" s="24">
        <v>-0.0342189074</v>
      </c>
      <c r="V21" s="24">
        <v>-0.0376554728</v>
      </c>
      <c r="W21" s="24">
        <v>-0.0402870178</v>
      </c>
      <c r="X21" s="24">
        <v>-0.0440024137</v>
      </c>
      <c r="Y21" s="24">
        <v>-0.0409312248</v>
      </c>
      <c r="Z21" s="25">
        <v>-0.0384818316</v>
      </c>
    </row>
    <row r="22" spans="1:26" s="1" customFormat="1" ht="12.75">
      <c r="A22" s="26">
        <v>29070</v>
      </c>
      <c r="B22" s="27" t="s">
        <v>45</v>
      </c>
      <c r="C22" s="23">
        <v>-0.0149060488</v>
      </c>
      <c r="D22" s="24">
        <v>-0.0142569542</v>
      </c>
      <c r="E22" s="24">
        <v>-0.0138806105</v>
      </c>
      <c r="F22" s="24">
        <v>-0.0137547255</v>
      </c>
      <c r="G22" s="24">
        <v>-0.0140857697</v>
      </c>
      <c r="H22" s="24">
        <v>-0.0134011507</v>
      </c>
      <c r="I22" s="24">
        <v>-0.0148159266</v>
      </c>
      <c r="J22" s="24">
        <v>-0.0166281462</v>
      </c>
      <c r="K22" s="24">
        <v>-0.0171130896</v>
      </c>
      <c r="L22" s="24">
        <v>-0.0181163549</v>
      </c>
      <c r="M22" s="24">
        <v>-0.0179241896</v>
      </c>
      <c r="N22" s="24">
        <v>-0.017326951</v>
      </c>
      <c r="O22" s="24">
        <v>-0.0165752172</v>
      </c>
      <c r="P22" s="24">
        <v>-0.0170640945</v>
      </c>
      <c r="Q22" s="24">
        <v>-0.0165199041</v>
      </c>
      <c r="R22" s="24">
        <v>-0.0153511763</v>
      </c>
      <c r="S22" s="24">
        <v>-0.0150676966</v>
      </c>
      <c r="T22" s="24">
        <v>-0.0149372816</v>
      </c>
      <c r="U22" s="24">
        <v>-0.0152028799</v>
      </c>
      <c r="V22" s="24">
        <v>-0.0161187649</v>
      </c>
      <c r="W22" s="24">
        <v>-0.0170972347</v>
      </c>
      <c r="X22" s="24">
        <v>-0.0192700624</v>
      </c>
      <c r="Y22" s="24">
        <v>-0.0169439316</v>
      </c>
      <c r="Z22" s="25">
        <v>-0.0166208744</v>
      </c>
    </row>
    <row r="23" spans="1:26" s="1" customFormat="1" ht="12.75">
      <c r="A23" s="28">
        <v>39070</v>
      </c>
      <c r="B23" s="29" t="s">
        <v>46</v>
      </c>
      <c r="C23" s="30">
        <v>-0.0201449394</v>
      </c>
      <c r="D23" s="31">
        <v>-0.019141078</v>
      </c>
      <c r="E23" s="31">
        <v>-0.0181416273</v>
      </c>
      <c r="F23" s="31">
        <v>-0.0177073479</v>
      </c>
      <c r="G23" s="31">
        <v>-0.0180401802</v>
      </c>
      <c r="H23" s="31">
        <v>-0.0170798302</v>
      </c>
      <c r="I23" s="31">
        <v>-0.0190335512</v>
      </c>
      <c r="J23" s="31">
        <v>-0.0211595297</v>
      </c>
      <c r="K23" s="31">
        <v>-0.0220105648</v>
      </c>
      <c r="L23" s="31">
        <v>-0.0236449242</v>
      </c>
      <c r="M23" s="31">
        <v>-0.0237766504</v>
      </c>
      <c r="N23" s="31">
        <v>-0.0240063667</v>
      </c>
      <c r="O23" s="31">
        <v>-0.0235433578</v>
      </c>
      <c r="P23" s="31">
        <v>-0.0243954659</v>
      </c>
      <c r="Q23" s="31">
        <v>-0.0234905481</v>
      </c>
      <c r="R23" s="31">
        <v>-0.0216343403</v>
      </c>
      <c r="S23" s="31">
        <v>-0.0210959911</v>
      </c>
      <c r="T23" s="31">
        <v>-0.0210067034</v>
      </c>
      <c r="U23" s="31">
        <v>-0.0212219954</v>
      </c>
      <c r="V23" s="31">
        <v>-0.0219643116</v>
      </c>
      <c r="W23" s="31">
        <v>-0.023011446</v>
      </c>
      <c r="X23" s="31">
        <v>-0.0255883932</v>
      </c>
      <c r="Y23" s="31">
        <v>-0.0225621462</v>
      </c>
      <c r="Z23" s="32">
        <v>-0.0221248865</v>
      </c>
    </row>
    <row r="24" spans="1:26" s="1" customFormat="1" ht="12.75">
      <c r="A24" s="26">
        <v>39095</v>
      </c>
      <c r="B24" s="27" t="s">
        <v>47</v>
      </c>
      <c r="C24" s="23">
        <v>-0.0255281925</v>
      </c>
      <c r="D24" s="24">
        <v>-0.0242114067</v>
      </c>
      <c r="E24" s="24">
        <v>-0.0228421688</v>
      </c>
      <c r="F24" s="24">
        <v>-0.022236228</v>
      </c>
      <c r="G24" s="24">
        <v>-0.022600174</v>
      </c>
      <c r="H24" s="24">
        <v>-0.0218640566</v>
      </c>
      <c r="I24" s="24">
        <v>-0.0243719816</v>
      </c>
      <c r="J24" s="24">
        <v>-0.0271788836</v>
      </c>
      <c r="K24" s="24">
        <v>-0.0289064646</v>
      </c>
      <c r="L24" s="24">
        <v>-0.0314010382</v>
      </c>
      <c r="M24" s="24">
        <v>-0.0317907333</v>
      </c>
      <c r="N24" s="24">
        <v>-0.0319942236</v>
      </c>
      <c r="O24" s="24">
        <v>-0.0318006277</v>
      </c>
      <c r="P24" s="24">
        <v>-0.0328855515</v>
      </c>
      <c r="Q24" s="24">
        <v>-0.0317393541</v>
      </c>
      <c r="R24" s="24">
        <v>-0.0292439461</v>
      </c>
      <c r="S24" s="24">
        <v>-0.0284792185</v>
      </c>
      <c r="T24" s="24">
        <v>-0.0283235312</v>
      </c>
      <c r="U24" s="24">
        <v>-0.0285055637</v>
      </c>
      <c r="V24" s="24">
        <v>-0.0294047594</v>
      </c>
      <c r="W24" s="24">
        <v>-0.0306614637</v>
      </c>
      <c r="X24" s="24">
        <v>-0.0335400105</v>
      </c>
      <c r="Y24" s="24">
        <v>-0.0294260979</v>
      </c>
      <c r="Z24" s="25">
        <v>-0.0282889605</v>
      </c>
    </row>
    <row r="25" spans="1:26" s="1" customFormat="1" ht="12.75">
      <c r="A25" s="26">
        <v>39100</v>
      </c>
      <c r="B25" s="27" t="s">
        <v>48</v>
      </c>
      <c r="C25" s="23">
        <v>-0.0262269974</v>
      </c>
      <c r="D25" s="24">
        <v>-0.0248824358</v>
      </c>
      <c r="E25" s="24">
        <v>-0.0235266685</v>
      </c>
      <c r="F25" s="24">
        <v>-0.0229321718</v>
      </c>
      <c r="G25" s="24">
        <v>-0.0232459307</v>
      </c>
      <c r="H25" s="24">
        <v>-0.0226094723</v>
      </c>
      <c r="I25" s="24">
        <v>-0.0251939297</v>
      </c>
      <c r="J25" s="24">
        <v>-0.0279051065</v>
      </c>
      <c r="K25" s="24">
        <v>-0.0297205448</v>
      </c>
      <c r="L25" s="24">
        <v>-0.0320882797</v>
      </c>
      <c r="M25" s="24">
        <v>-0.0323480368</v>
      </c>
      <c r="N25" s="24">
        <v>-0.0325467587</v>
      </c>
      <c r="O25" s="24">
        <v>-0.0322489738</v>
      </c>
      <c r="P25" s="24">
        <v>-0.0334562063</v>
      </c>
      <c r="Q25" s="24">
        <v>-0.0321806669</v>
      </c>
      <c r="R25" s="24">
        <v>-0.0296828747</v>
      </c>
      <c r="S25" s="24">
        <v>-0.0288853645</v>
      </c>
      <c r="T25" s="24">
        <v>-0.0286384821</v>
      </c>
      <c r="U25" s="24">
        <v>-0.0288835764</v>
      </c>
      <c r="V25" s="24">
        <v>-0.0298728943</v>
      </c>
      <c r="W25" s="24">
        <v>-0.0311818123</v>
      </c>
      <c r="X25" s="24">
        <v>-0.0341718197</v>
      </c>
      <c r="Y25" s="24">
        <v>-0.030295372</v>
      </c>
      <c r="Z25" s="25">
        <v>-0.0291315317</v>
      </c>
    </row>
    <row r="26" spans="1:26" s="1" customFormat="1" ht="12.75">
      <c r="A26" s="26">
        <v>39110</v>
      </c>
      <c r="B26" s="27" t="s">
        <v>49</v>
      </c>
      <c r="C26" s="23">
        <v>-0.0125347376</v>
      </c>
      <c r="D26" s="24">
        <v>-0.0119045973</v>
      </c>
      <c r="E26" s="24">
        <v>-0.0126051903</v>
      </c>
      <c r="F26" s="24">
        <v>-0.0128909349</v>
      </c>
      <c r="G26" s="24">
        <v>-0.0132292509</v>
      </c>
      <c r="H26" s="24">
        <v>-0.0128415823</v>
      </c>
      <c r="I26" s="24">
        <v>-0.0136882067</v>
      </c>
      <c r="J26" s="24">
        <v>-0.015407443</v>
      </c>
      <c r="K26" s="24">
        <v>-0.0152509212</v>
      </c>
      <c r="L26" s="24">
        <v>-0.0160529613</v>
      </c>
      <c r="M26" s="24">
        <v>-0.0155118704</v>
      </c>
      <c r="N26" s="24">
        <v>-0.0131493807</v>
      </c>
      <c r="O26" s="24">
        <v>-0.011839509</v>
      </c>
      <c r="P26" s="24">
        <v>-0.0121296644</v>
      </c>
      <c r="Q26" s="24">
        <v>-0.0121781826</v>
      </c>
      <c r="R26" s="24">
        <v>-0.0124680996</v>
      </c>
      <c r="S26" s="24">
        <v>-0.0123387575</v>
      </c>
      <c r="T26" s="24">
        <v>-0.0130974054</v>
      </c>
      <c r="U26" s="24">
        <v>-0.013794899</v>
      </c>
      <c r="V26" s="24">
        <v>-0.0152516365</v>
      </c>
      <c r="W26" s="24">
        <v>-0.0163763762</v>
      </c>
      <c r="X26" s="24">
        <v>-0.0180982351</v>
      </c>
      <c r="Y26" s="24">
        <v>-0.0157260895</v>
      </c>
      <c r="Z26" s="25">
        <v>-0.0148835182</v>
      </c>
    </row>
    <row r="27" spans="1:26" s="1" customFormat="1" ht="12.75">
      <c r="A27" s="26">
        <v>39112</v>
      </c>
      <c r="B27" s="27" t="s">
        <v>50</v>
      </c>
      <c r="C27" s="23">
        <v>-0.0126891136</v>
      </c>
      <c r="D27" s="24">
        <v>-0.0121072531</v>
      </c>
      <c r="E27" s="24">
        <v>-0.0121905804</v>
      </c>
      <c r="F27" s="24">
        <v>-0.0121740103</v>
      </c>
      <c r="G27" s="24">
        <v>-0.0123795271</v>
      </c>
      <c r="H27" s="24">
        <v>-0.0121454</v>
      </c>
      <c r="I27" s="24">
        <v>-0.013014555</v>
      </c>
      <c r="J27" s="24">
        <v>-0.0147303343</v>
      </c>
      <c r="K27" s="24">
        <v>-0.0145943165</v>
      </c>
      <c r="L27" s="24">
        <v>-0.0156340599</v>
      </c>
      <c r="M27" s="24">
        <v>-0.0156593323</v>
      </c>
      <c r="N27" s="24">
        <v>-0.0141307116</v>
      </c>
      <c r="O27" s="24">
        <v>-0.0129554272</v>
      </c>
      <c r="P27" s="24">
        <v>-0.0132616758</v>
      </c>
      <c r="Q27" s="24">
        <v>-0.013292551</v>
      </c>
      <c r="R27" s="24">
        <v>-0.0133168697</v>
      </c>
      <c r="S27" s="24">
        <v>-0.0131725073</v>
      </c>
      <c r="T27" s="24">
        <v>-0.0138025284</v>
      </c>
      <c r="U27" s="24">
        <v>-0.0143355131</v>
      </c>
      <c r="V27" s="24">
        <v>-0.0152932405</v>
      </c>
      <c r="W27" s="24">
        <v>-0.0158230066</v>
      </c>
      <c r="X27" s="24">
        <v>-0.0172510147</v>
      </c>
      <c r="Y27" s="24">
        <v>-0.0151869059</v>
      </c>
      <c r="Z27" s="25">
        <v>-0.0142332315</v>
      </c>
    </row>
    <row r="28" spans="1:26" s="1" customFormat="1" ht="12.75">
      <c r="A28" s="28">
        <v>39115</v>
      </c>
      <c r="B28" s="29" t="s">
        <v>51</v>
      </c>
      <c r="C28" s="30">
        <v>-0.0220071077</v>
      </c>
      <c r="D28" s="31">
        <v>-0.0209288597</v>
      </c>
      <c r="E28" s="31">
        <v>-0.020175457</v>
      </c>
      <c r="F28" s="31">
        <v>-0.0198508501</v>
      </c>
      <c r="G28" s="31">
        <v>-0.0203405619</v>
      </c>
      <c r="H28" s="31">
        <v>-0.0194891691</v>
      </c>
      <c r="I28" s="31">
        <v>-0.0216737986</v>
      </c>
      <c r="J28" s="31">
        <v>-0.0238900185</v>
      </c>
      <c r="K28" s="31">
        <v>-0.0249025822</v>
      </c>
      <c r="L28" s="31">
        <v>-0.0259679556</v>
      </c>
      <c r="M28" s="31">
        <v>-0.0254616737</v>
      </c>
      <c r="N28" s="31">
        <v>-0.0252740383</v>
      </c>
      <c r="O28" s="31">
        <v>-0.0246932507</v>
      </c>
      <c r="P28" s="31">
        <v>-0.0257062912</v>
      </c>
      <c r="Q28" s="31">
        <v>-0.0248287916</v>
      </c>
      <c r="R28" s="31">
        <v>-0.0229451656</v>
      </c>
      <c r="S28" s="31">
        <v>-0.0222964287</v>
      </c>
      <c r="T28" s="31">
        <v>-0.0222283602</v>
      </c>
      <c r="U28" s="31">
        <v>-0.0227706432</v>
      </c>
      <c r="V28" s="31">
        <v>-0.0235714912</v>
      </c>
      <c r="W28" s="31">
        <v>-0.0250226259</v>
      </c>
      <c r="X28" s="31">
        <v>-0.0280046463</v>
      </c>
      <c r="Y28" s="31">
        <v>-0.0244762897</v>
      </c>
      <c r="Z28" s="32">
        <v>-0.0237090588</v>
      </c>
    </row>
    <row r="29" spans="1:26" s="1" customFormat="1" ht="12.75">
      <c r="A29" s="26">
        <v>39125</v>
      </c>
      <c r="B29" s="27" t="s">
        <v>52</v>
      </c>
      <c r="C29" s="23">
        <v>0.0007873178</v>
      </c>
      <c r="D29" s="24">
        <v>0.0004392862</v>
      </c>
      <c r="E29" s="24">
        <v>-0.0016257763</v>
      </c>
      <c r="F29" s="24">
        <v>-0.0028452873</v>
      </c>
      <c r="G29" s="24">
        <v>-0.0033789873</v>
      </c>
      <c r="H29" s="24">
        <v>-0.0026863813</v>
      </c>
      <c r="I29" s="24">
        <v>-0.0028944016</v>
      </c>
      <c r="J29" s="24">
        <v>-0.0041307211</v>
      </c>
      <c r="K29" s="24">
        <v>-0.0036693811</v>
      </c>
      <c r="L29" s="24">
        <v>-0.0026051998</v>
      </c>
      <c r="M29" s="24">
        <v>-0.0005909204</v>
      </c>
      <c r="N29" s="24">
        <v>0.0028848648</v>
      </c>
      <c r="O29" s="24">
        <v>0.0043910742</v>
      </c>
      <c r="P29" s="24">
        <v>0.0047129989</v>
      </c>
      <c r="Q29" s="24">
        <v>0.0046647787</v>
      </c>
      <c r="R29" s="24">
        <v>0.0041009188</v>
      </c>
      <c r="S29" s="24">
        <v>0.003937304</v>
      </c>
      <c r="T29" s="24">
        <v>0.003408134</v>
      </c>
      <c r="U29" s="24">
        <v>0.0032728314</v>
      </c>
      <c r="V29" s="24">
        <v>0.0015088916</v>
      </c>
      <c r="W29" s="24">
        <v>-0.0002696514</v>
      </c>
      <c r="X29" s="24">
        <v>-0.0019572973</v>
      </c>
      <c r="Y29" s="24">
        <v>-0.000528574</v>
      </c>
      <c r="Z29" s="25">
        <v>-0.0013855696</v>
      </c>
    </row>
    <row r="30" spans="1:26" s="1" customFormat="1" ht="12.75">
      <c r="A30" s="26">
        <v>39140</v>
      </c>
      <c r="B30" s="27" t="s">
        <v>53</v>
      </c>
      <c r="C30" s="23">
        <v>-0.0274146795</v>
      </c>
      <c r="D30" s="24">
        <v>-0.0260571241</v>
      </c>
      <c r="E30" s="24">
        <v>-0.0245782137</v>
      </c>
      <c r="F30" s="24">
        <v>-0.0239280462</v>
      </c>
      <c r="G30" s="24">
        <v>-0.0242879391</v>
      </c>
      <c r="H30" s="24">
        <v>-0.0236517191</v>
      </c>
      <c r="I30" s="24">
        <v>-0.02632761</v>
      </c>
      <c r="J30" s="24">
        <v>-0.0293035507</v>
      </c>
      <c r="K30" s="24">
        <v>-0.031270504</v>
      </c>
      <c r="L30" s="24">
        <v>-0.0339120626</v>
      </c>
      <c r="M30" s="24">
        <v>-0.0342283249</v>
      </c>
      <c r="N30" s="24">
        <v>-0.0344581604</v>
      </c>
      <c r="O30" s="24">
        <v>-0.0342737436</v>
      </c>
      <c r="P30" s="24">
        <v>-0.0354701281</v>
      </c>
      <c r="Q30" s="24">
        <v>-0.0340893269</v>
      </c>
      <c r="R30" s="24">
        <v>-0.0314900875</v>
      </c>
      <c r="S30" s="24">
        <v>-0.0306822062</v>
      </c>
      <c r="T30" s="24">
        <v>-0.0304789543</v>
      </c>
      <c r="U30" s="24">
        <v>-0.0306069851</v>
      </c>
      <c r="V30" s="24">
        <v>-0.0315651894</v>
      </c>
      <c r="W30" s="24">
        <v>-0.0328943729</v>
      </c>
      <c r="X30" s="24">
        <v>-0.0358620882</v>
      </c>
      <c r="Y30" s="24">
        <v>-0.0316711664</v>
      </c>
      <c r="Z30" s="25">
        <v>-0.0303975344</v>
      </c>
    </row>
    <row r="31" spans="1:26" s="1" customFormat="1" ht="12.75">
      <c r="A31" s="26">
        <v>29144</v>
      </c>
      <c r="B31" s="27" t="s">
        <v>54</v>
      </c>
      <c r="C31" s="23">
        <v>-0.0148012638</v>
      </c>
      <c r="D31" s="24">
        <v>-0.0141586065</v>
      </c>
      <c r="E31" s="24">
        <v>-0.0137847662</v>
      </c>
      <c r="F31" s="24">
        <v>-0.0136606693</v>
      </c>
      <c r="G31" s="24">
        <v>-0.0139893293</v>
      </c>
      <c r="H31" s="24">
        <v>-0.0133116245</v>
      </c>
      <c r="I31" s="24">
        <v>-0.0147160292</v>
      </c>
      <c r="J31" s="24">
        <v>-0.0165222883</v>
      </c>
      <c r="K31" s="24">
        <v>-0.0170016289</v>
      </c>
      <c r="L31" s="24">
        <v>-0.0179971457</v>
      </c>
      <c r="M31" s="24">
        <v>-0.0178067684</v>
      </c>
      <c r="N31" s="24">
        <v>-0.0172076225</v>
      </c>
      <c r="O31" s="24">
        <v>-0.0164529085</v>
      </c>
      <c r="P31" s="24">
        <v>-0.0169359446</v>
      </c>
      <c r="Q31" s="24">
        <v>-0.0163981915</v>
      </c>
      <c r="R31" s="24">
        <v>-0.0152394772</v>
      </c>
      <c r="S31" s="24">
        <v>-0.0149593353</v>
      </c>
      <c r="T31" s="24">
        <v>-0.0148295164</v>
      </c>
      <c r="U31" s="24">
        <v>-0.0150923729</v>
      </c>
      <c r="V31" s="24">
        <v>-0.0160030127</v>
      </c>
      <c r="W31" s="24">
        <v>-0.0169724226</v>
      </c>
      <c r="X31" s="24">
        <v>-0.0191340446</v>
      </c>
      <c r="Y31" s="24">
        <v>-0.0168242455</v>
      </c>
      <c r="Z31" s="25">
        <v>-0.0165016651</v>
      </c>
    </row>
    <row r="32" spans="1:26" s="1" customFormat="1" ht="12.75">
      <c r="A32" s="26">
        <v>39144</v>
      </c>
      <c r="B32" s="27" t="s">
        <v>55</v>
      </c>
      <c r="C32" s="23">
        <v>-0.0148075819</v>
      </c>
      <c r="D32" s="24">
        <v>-0.0141612291</v>
      </c>
      <c r="E32" s="24">
        <v>-0.0135806799</v>
      </c>
      <c r="F32" s="24">
        <v>-0.013394475</v>
      </c>
      <c r="G32" s="24">
        <v>-0.0136657953</v>
      </c>
      <c r="H32" s="24">
        <v>-0.0132557154</v>
      </c>
      <c r="I32" s="24">
        <v>-0.0146193504</v>
      </c>
      <c r="J32" s="24">
        <v>-0.0163515806</v>
      </c>
      <c r="K32" s="24">
        <v>-0.01694417</v>
      </c>
      <c r="L32" s="24">
        <v>-0.0179607868</v>
      </c>
      <c r="M32" s="24">
        <v>-0.0178694725</v>
      </c>
      <c r="N32" s="24">
        <v>-0.0174418688</v>
      </c>
      <c r="O32" s="24">
        <v>-0.0167233944</v>
      </c>
      <c r="P32" s="24">
        <v>-0.017095685</v>
      </c>
      <c r="Q32" s="24">
        <v>-0.0166285038</v>
      </c>
      <c r="R32" s="24">
        <v>-0.0153808594</v>
      </c>
      <c r="S32" s="24">
        <v>-0.0151467323</v>
      </c>
      <c r="T32" s="24">
        <v>-0.0145776272</v>
      </c>
      <c r="U32" s="24">
        <v>-0.0149120092</v>
      </c>
      <c r="V32" s="24">
        <v>-0.0158421993</v>
      </c>
      <c r="W32" s="24">
        <v>-0.0167107582</v>
      </c>
      <c r="X32" s="24">
        <v>-0.0187702179</v>
      </c>
      <c r="Y32" s="24">
        <v>-0.0167771578</v>
      </c>
      <c r="Z32" s="25">
        <v>-0.0162725449</v>
      </c>
    </row>
    <row r="33" spans="1:26" s="1" customFormat="1" ht="12.75">
      <c r="A33" s="28">
        <v>39145</v>
      </c>
      <c r="B33" s="29" t="s">
        <v>56</v>
      </c>
      <c r="C33" s="30">
        <v>-0.0134142637</v>
      </c>
      <c r="D33" s="31">
        <v>-0.0127221346</v>
      </c>
      <c r="E33" s="31">
        <v>-0.0135966539</v>
      </c>
      <c r="F33" s="31">
        <v>-0.0139811039</v>
      </c>
      <c r="G33" s="31">
        <v>-0.0143479109</v>
      </c>
      <c r="H33" s="31">
        <v>-0.0139225721</v>
      </c>
      <c r="I33" s="31">
        <v>-0.0148081779</v>
      </c>
      <c r="J33" s="31">
        <v>-0.0165207386</v>
      </c>
      <c r="K33" s="31">
        <v>-0.0164041519</v>
      </c>
      <c r="L33" s="31">
        <v>-0.0171381235</v>
      </c>
      <c r="M33" s="31">
        <v>-0.016403079</v>
      </c>
      <c r="N33" s="31">
        <v>-0.0138069391</v>
      </c>
      <c r="O33" s="31">
        <v>-0.0124876499</v>
      </c>
      <c r="P33" s="31">
        <v>-0.0128620863</v>
      </c>
      <c r="Q33" s="31">
        <v>-0.0129728317</v>
      </c>
      <c r="R33" s="31">
        <v>-0.0134763718</v>
      </c>
      <c r="S33" s="31">
        <v>-0.01326859</v>
      </c>
      <c r="T33" s="31">
        <v>-0.0141451359</v>
      </c>
      <c r="U33" s="31">
        <v>-0.0149996281</v>
      </c>
      <c r="V33" s="31">
        <v>-0.0166033506</v>
      </c>
      <c r="W33" s="31">
        <v>-0.0179429054</v>
      </c>
      <c r="X33" s="31">
        <v>-0.0197579861</v>
      </c>
      <c r="Y33" s="31">
        <v>-0.0171291828</v>
      </c>
      <c r="Z33" s="32">
        <v>-0.0161111355</v>
      </c>
    </row>
    <row r="34" spans="1:26" s="1" customFormat="1" ht="12.75">
      <c r="A34" s="26">
        <v>39150</v>
      </c>
      <c r="B34" s="27" t="s">
        <v>57</v>
      </c>
      <c r="C34" s="23">
        <v>-0.0253152847</v>
      </c>
      <c r="D34" s="24">
        <v>-0.0240012407</v>
      </c>
      <c r="E34" s="24">
        <v>-0.0229629278</v>
      </c>
      <c r="F34" s="24">
        <v>-0.0225704908</v>
      </c>
      <c r="G34" s="24">
        <v>-0.0229785442</v>
      </c>
      <c r="H34" s="24">
        <v>-0.0230512619</v>
      </c>
      <c r="I34" s="24">
        <v>-0.0253434181</v>
      </c>
      <c r="J34" s="24">
        <v>-0.0273081064</v>
      </c>
      <c r="K34" s="24">
        <v>-0.0289301872</v>
      </c>
      <c r="L34" s="24">
        <v>-0.0304262638</v>
      </c>
      <c r="M34" s="24">
        <v>-0.0300518274</v>
      </c>
      <c r="N34" s="24">
        <v>-0.0295287371</v>
      </c>
      <c r="O34" s="24">
        <v>-0.0290728807</v>
      </c>
      <c r="P34" s="24">
        <v>-0.0295548439</v>
      </c>
      <c r="Q34" s="24">
        <v>-0.0288425684</v>
      </c>
      <c r="R34" s="24">
        <v>-0.02648592</v>
      </c>
      <c r="S34" s="24">
        <v>-0.0262073278</v>
      </c>
      <c r="T34" s="24">
        <v>-0.0240168571</v>
      </c>
      <c r="U34" s="24">
        <v>-0.025052309</v>
      </c>
      <c r="V34" s="24">
        <v>-0.0270028114</v>
      </c>
      <c r="W34" s="24">
        <v>-0.0289065838</v>
      </c>
      <c r="X34" s="24">
        <v>-0.0319726467</v>
      </c>
      <c r="Y34" s="24">
        <v>-0.0293809175</v>
      </c>
      <c r="Z34" s="25">
        <v>-0.0279233456</v>
      </c>
    </row>
    <row r="35" spans="1:26" s="1" customFormat="1" ht="12.75">
      <c r="A35" s="26">
        <v>29155</v>
      </c>
      <c r="B35" s="27" t="s">
        <v>58</v>
      </c>
      <c r="C35" s="23">
        <v>-0.0098946095</v>
      </c>
      <c r="D35" s="24">
        <v>-0.0095686913</v>
      </c>
      <c r="E35" s="24">
        <v>-0.0094720125</v>
      </c>
      <c r="F35" s="24">
        <v>-0.0094696283</v>
      </c>
      <c r="G35" s="24">
        <v>-0.0096750259</v>
      </c>
      <c r="H35" s="24">
        <v>-0.0093325377</v>
      </c>
      <c r="I35" s="24">
        <v>-0.0101593733</v>
      </c>
      <c r="J35" s="24">
        <v>-0.0117328167</v>
      </c>
      <c r="K35" s="24">
        <v>-0.0116856098</v>
      </c>
      <c r="L35" s="24">
        <v>-0.0123318434</v>
      </c>
      <c r="M35" s="24">
        <v>-0.0122681856</v>
      </c>
      <c r="N35" s="24">
        <v>-0.011282444</v>
      </c>
      <c r="O35" s="24">
        <v>-0.0102823973</v>
      </c>
      <c r="P35" s="24">
        <v>-0.010509491</v>
      </c>
      <c r="Q35" s="24">
        <v>-0.010351181</v>
      </c>
      <c r="R35" s="24">
        <v>-0.0099183321</v>
      </c>
      <c r="S35" s="24">
        <v>-0.0098119974</v>
      </c>
      <c r="T35" s="24">
        <v>-0.0100380182</v>
      </c>
      <c r="U35" s="24">
        <v>-0.0102500916</v>
      </c>
      <c r="V35" s="24">
        <v>-0.0109244585</v>
      </c>
      <c r="W35" s="24">
        <v>-0.0113925934</v>
      </c>
      <c r="X35" s="24">
        <v>-0.0129034519</v>
      </c>
      <c r="Y35" s="24">
        <v>-0.0112197399</v>
      </c>
      <c r="Z35" s="25">
        <v>-0.0108273029</v>
      </c>
    </row>
    <row r="36" spans="1:26" s="1" customFormat="1" ht="12.75">
      <c r="A36" s="26">
        <v>39155</v>
      </c>
      <c r="B36" s="27" t="s">
        <v>59</v>
      </c>
      <c r="C36" s="23">
        <v>-0.010859251</v>
      </c>
      <c r="D36" s="24">
        <v>-0.0104948282</v>
      </c>
      <c r="E36" s="24">
        <v>-0.0093150139</v>
      </c>
      <c r="F36" s="24">
        <v>-0.0087903738</v>
      </c>
      <c r="G36" s="24">
        <v>-0.0086991787</v>
      </c>
      <c r="H36" s="24">
        <v>-0.0087721348</v>
      </c>
      <c r="I36" s="24">
        <v>-0.0094876289</v>
      </c>
      <c r="J36" s="24">
        <v>-0.0110672712</v>
      </c>
      <c r="K36" s="24">
        <v>-0.0108844042</v>
      </c>
      <c r="L36" s="24">
        <v>-0.0121454</v>
      </c>
      <c r="M36" s="24">
        <v>-0.013245225</v>
      </c>
      <c r="N36" s="24">
        <v>-0.0134705305</v>
      </c>
      <c r="O36" s="24">
        <v>-0.0126059055</v>
      </c>
      <c r="P36" s="24">
        <v>-0.0129035711</v>
      </c>
      <c r="Q36" s="24">
        <v>-0.0129317045</v>
      </c>
      <c r="R36" s="24">
        <v>-0.0124015808</v>
      </c>
      <c r="S36" s="24">
        <v>-0.0122764111</v>
      </c>
      <c r="T36" s="24">
        <v>-0.012521863</v>
      </c>
      <c r="U36" s="24">
        <v>-0.0126365423</v>
      </c>
      <c r="V36" s="24">
        <v>-0.0124816895</v>
      </c>
      <c r="W36" s="24">
        <v>-0.0117875338</v>
      </c>
      <c r="X36" s="24">
        <v>-0.0126405954</v>
      </c>
      <c r="Y36" s="24">
        <v>-0.0114169121</v>
      </c>
      <c r="Z36" s="25">
        <v>-0.0104510784</v>
      </c>
    </row>
    <row r="37" spans="1:26" s="1" customFormat="1" ht="12.75">
      <c r="A37" s="26">
        <v>39160</v>
      </c>
      <c r="B37" s="27" t="s">
        <v>60</v>
      </c>
      <c r="C37" s="23">
        <v>-0.0196381807</v>
      </c>
      <c r="D37" s="24">
        <v>-0.0185759068</v>
      </c>
      <c r="E37" s="24">
        <v>-0.0188611746</v>
      </c>
      <c r="F37" s="24">
        <v>-0.0186896324</v>
      </c>
      <c r="G37" s="24">
        <v>-0.0195573568</v>
      </c>
      <c r="H37" s="24">
        <v>-0.0186519623</v>
      </c>
      <c r="I37" s="24">
        <v>-0.0205112696</v>
      </c>
      <c r="J37" s="24">
        <v>-0.0223466158</v>
      </c>
      <c r="K37" s="24">
        <v>-0.0231019258</v>
      </c>
      <c r="L37" s="24">
        <v>-0.0239391327</v>
      </c>
      <c r="M37" s="24">
        <v>-0.0226603746</v>
      </c>
      <c r="N37" s="24">
        <v>-0.0207268</v>
      </c>
      <c r="O37" s="24">
        <v>-0.0201393366</v>
      </c>
      <c r="P37" s="24">
        <v>-0.0209358931</v>
      </c>
      <c r="Q37" s="24">
        <v>-0.0194654465</v>
      </c>
      <c r="R37" s="24">
        <v>-0.0178744793</v>
      </c>
      <c r="S37" s="24">
        <v>-0.0175969601</v>
      </c>
      <c r="T37" s="24">
        <v>-0.0179548264</v>
      </c>
      <c r="U37" s="24">
        <v>-0.0186564922</v>
      </c>
      <c r="V37" s="24">
        <v>-0.0199303627</v>
      </c>
      <c r="W37" s="24">
        <v>-0.0223692656</v>
      </c>
      <c r="X37" s="24">
        <v>-0.0258373022</v>
      </c>
      <c r="Y37" s="24">
        <v>-0.022313118</v>
      </c>
      <c r="Z37" s="25">
        <v>-0.0217113495</v>
      </c>
    </row>
    <row r="38" spans="1:26" s="1" customFormat="1" ht="12.75">
      <c r="A38" s="28">
        <v>39180</v>
      </c>
      <c r="B38" s="29" t="s">
        <v>61</v>
      </c>
      <c r="C38" s="30">
        <v>-0.0011783838</v>
      </c>
      <c r="D38" s="31">
        <v>-0.001329422</v>
      </c>
      <c r="E38" s="31">
        <v>-0.0041365623</v>
      </c>
      <c r="F38" s="31">
        <v>-0.005125761</v>
      </c>
      <c r="G38" s="31">
        <v>-0.0057574511</v>
      </c>
      <c r="H38" s="31">
        <v>-0.0050913095</v>
      </c>
      <c r="I38" s="31">
        <v>-0.0054671764</v>
      </c>
      <c r="J38" s="31">
        <v>-0.0066413879</v>
      </c>
      <c r="K38" s="31">
        <v>-0.0060389042</v>
      </c>
      <c r="L38" s="31">
        <v>-0.0049057007</v>
      </c>
      <c r="M38" s="31">
        <v>-0.0028499365</v>
      </c>
      <c r="N38" s="31">
        <v>0.0015664101</v>
      </c>
      <c r="O38" s="31">
        <v>0.0033971667</v>
      </c>
      <c r="P38" s="31">
        <v>0.0037336946</v>
      </c>
      <c r="Q38" s="31">
        <v>0.0038419962</v>
      </c>
      <c r="R38" s="31">
        <v>0.0031437874</v>
      </c>
      <c r="S38" s="31">
        <v>0.0028953552</v>
      </c>
      <c r="T38" s="31">
        <v>0.0019674301</v>
      </c>
      <c r="U38" s="31">
        <v>0.0015771985</v>
      </c>
      <c r="V38" s="31">
        <v>-0.0009307861</v>
      </c>
      <c r="W38" s="31">
        <v>-0.0035619736</v>
      </c>
      <c r="X38" s="31">
        <v>-0.0055966377</v>
      </c>
      <c r="Y38" s="31">
        <v>-0.0038194656</v>
      </c>
      <c r="Z38" s="32">
        <v>-0.0043339729</v>
      </c>
    </row>
    <row r="39" spans="1:26" s="1" customFormat="1" ht="12.75">
      <c r="A39" s="26">
        <v>29165</v>
      </c>
      <c r="B39" s="27" t="s">
        <v>62</v>
      </c>
      <c r="C39" s="23">
        <v>-0.00258255</v>
      </c>
      <c r="D39" s="24">
        <v>-0.0026688576</v>
      </c>
      <c r="E39" s="24">
        <v>-0.0025219917</v>
      </c>
      <c r="F39" s="24">
        <v>-0.0025891066</v>
      </c>
      <c r="G39" s="24">
        <v>-0.0026712418</v>
      </c>
      <c r="H39" s="24">
        <v>-0.0024746656</v>
      </c>
      <c r="I39" s="24">
        <v>-0.0027987957</v>
      </c>
      <c r="J39" s="24">
        <v>-0.0040198565</v>
      </c>
      <c r="K39" s="24">
        <v>-0.0039201975</v>
      </c>
      <c r="L39" s="24">
        <v>-0.0041145086</v>
      </c>
      <c r="M39" s="24">
        <v>-0.0041058064</v>
      </c>
      <c r="N39" s="24">
        <v>-0.0035866499</v>
      </c>
      <c r="O39" s="24">
        <v>-0.0025578737</v>
      </c>
      <c r="P39" s="24">
        <v>-0.0025238991</v>
      </c>
      <c r="Q39" s="24">
        <v>-0.0025274754</v>
      </c>
      <c r="R39" s="24">
        <v>-0.0023770332</v>
      </c>
      <c r="S39" s="24">
        <v>-0.002376914</v>
      </c>
      <c r="T39" s="24">
        <v>-0.002548933</v>
      </c>
      <c r="U39" s="24">
        <v>-0.002351284</v>
      </c>
      <c r="V39" s="24">
        <v>-0.0025011301</v>
      </c>
      <c r="W39" s="24">
        <v>-0.0024877787</v>
      </c>
      <c r="X39" s="24">
        <v>-0.003493309</v>
      </c>
      <c r="Y39" s="24">
        <v>-0.0028030872</v>
      </c>
      <c r="Z39" s="25">
        <v>-0.0028026104</v>
      </c>
    </row>
    <row r="40" spans="1:26" s="1" customFormat="1" ht="13.5" thickBot="1">
      <c r="A40" s="28">
        <v>39165</v>
      </c>
      <c r="B40" s="29" t="s">
        <v>63</v>
      </c>
      <c r="C40" s="30">
        <v>0.0006455779</v>
      </c>
      <c r="D40" s="31">
        <v>0.0003178716</v>
      </c>
      <c r="E40" s="31">
        <v>-0.001609683</v>
      </c>
      <c r="F40" s="31">
        <v>-0.0026558638</v>
      </c>
      <c r="G40" s="31">
        <v>-0.003136754</v>
      </c>
      <c r="H40" s="31">
        <v>-0.0025184155</v>
      </c>
      <c r="I40" s="31">
        <v>-0.0027323961</v>
      </c>
      <c r="J40" s="31">
        <v>-0.003918767</v>
      </c>
      <c r="K40" s="31">
        <v>-0.0034717321</v>
      </c>
      <c r="L40" s="31">
        <v>-0.0025594234</v>
      </c>
      <c r="M40" s="31">
        <v>-0.0007880926</v>
      </c>
      <c r="N40" s="31">
        <v>0.0024297237</v>
      </c>
      <c r="O40" s="31">
        <v>0.003917098</v>
      </c>
      <c r="P40" s="31">
        <v>0.0042139292</v>
      </c>
      <c r="Q40" s="31">
        <v>0.004183948</v>
      </c>
      <c r="R40" s="31">
        <v>0.0036306381</v>
      </c>
      <c r="S40" s="31">
        <v>0.0034765601</v>
      </c>
      <c r="T40" s="31">
        <v>0.0029495358</v>
      </c>
      <c r="U40" s="31">
        <v>0.0028514862</v>
      </c>
      <c r="V40" s="31">
        <v>0.0012646914</v>
      </c>
      <c r="W40" s="31">
        <v>-0.0003376007</v>
      </c>
      <c r="X40" s="31">
        <v>-0.0020191669</v>
      </c>
      <c r="Y40" s="31">
        <v>-0.0007168055</v>
      </c>
      <c r="Z40" s="32">
        <v>-0.0014234781</v>
      </c>
    </row>
    <row r="41" spans="1:26" s="1" customFormat="1" ht="12.75">
      <c r="A41" s="33">
        <v>39210</v>
      </c>
      <c r="B41" s="34" t="s">
        <v>64</v>
      </c>
      <c r="C41" s="35">
        <v>-0.0045448542</v>
      </c>
      <c r="D41" s="36">
        <v>-0.0047510862</v>
      </c>
      <c r="E41" s="36">
        <v>-0.0046656132</v>
      </c>
      <c r="F41" s="36">
        <v>-0.0049008131</v>
      </c>
      <c r="G41" s="36">
        <v>-0.0049757957</v>
      </c>
      <c r="H41" s="36">
        <v>-0.0052262545</v>
      </c>
      <c r="I41" s="36">
        <v>-0.0060693026</v>
      </c>
      <c r="J41" s="36">
        <v>-0.0064685345</v>
      </c>
      <c r="K41" s="36">
        <v>-0.0055401325</v>
      </c>
      <c r="L41" s="36">
        <v>-0.0062608719</v>
      </c>
      <c r="M41" s="36">
        <v>-0.0059981346</v>
      </c>
      <c r="N41" s="36">
        <v>-0.0049791336</v>
      </c>
      <c r="O41" s="36">
        <v>-0.0034717321</v>
      </c>
      <c r="P41" s="36">
        <v>-0.0012792349</v>
      </c>
      <c r="Q41" s="36">
        <v>-0.0013811588</v>
      </c>
      <c r="R41" s="36">
        <v>-0.0016415119</v>
      </c>
      <c r="S41" s="36">
        <v>-0.0018569231</v>
      </c>
      <c r="T41" s="36">
        <v>-0.0021789074</v>
      </c>
      <c r="U41" s="36">
        <v>-0.0039736032</v>
      </c>
      <c r="V41" s="36">
        <v>-0.0060994625</v>
      </c>
      <c r="W41" s="36">
        <v>-0.0062385798</v>
      </c>
      <c r="X41" s="36">
        <v>-0.0065267086</v>
      </c>
      <c r="Y41" s="36">
        <v>-0.0068765879</v>
      </c>
      <c r="Z41" s="20">
        <v>-0.0083434582</v>
      </c>
    </row>
    <row r="42" spans="1:26" s="1" customFormat="1" ht="12.75">
      <c r="A42" s="37">
        <v>39220</v>
      </c>
      <c r="B42" s="38" t="s">
        <v>65</v>
      </c>
      <c r="C42" s="39">
        <v>-0.0004681349</v>
      </c>
      <c r="D42" s="40">
        <v>-7.02143E-05</v>
      </c>
      <c r="E42" s="40">
        <v>0.0005468726</v>
      </c>
      <c r="F42" s="40">
        <v>-0.0002864599</v>
      </c>
      <c r="G42" s="40">
        <v>-0.0009350777</v>
      </c>
      <c r="H42" s="40">
        <v>-0.0010375977</v>
      </c>
      <c r="I42" s="40">
        <v>-0.0015982389</v>
      </c>
      <c r="J42" s="40">
        <v>-0.001885891</v>
      </c>
      <c r="K42" s="40">
        <v>-0.0014438629</v>
      </c>
      <c r="L42" s="40">
        <v>-0.0011695623</v>
      </c>
      <c r="M42" s="40">
        <v>-0.0001106262</v>
      </c>
      <c r="N42" s="40">
        <v>0.0014747977</v>
      </c>
      <c r="O42" s="40">
        <v>0.0047644973</v>
      </c>
      <c r="P42" s="40">
        <v>0.0075965524</v>
      </c>
      <c r="Q42" s="40">
        <v>0.00849998</v>
      </c>
      <c r="R42" s="40">
        <v>0.007457912</v>
      </c>
      <c r="S42" s="40">
        <v>0.0061454773</v>
      </c>
      <c r="T42" s="40">
        <v>0.0062343478</v>
      </c>
      <c r="U42" s="40">
        <v>0.0035233498</v>
      </c>
      <c r="V42" s="40">
        <v>0.0002370477</v>
      </c>
      <c r="W42" s="40">
        <v>-0.0014535189</v>
      </c>
      <c r="X42" s="40">
        <v>-0.0005251169</v>
      </c>
      <c r="Y42" s="40">
        <v>-0.0003937483</v>
      </c>
      <c r="Z42" s="25">
        <v>-0.0004740953</v>
      </c>
    </row>
    <row r="43" spans="1:26" s="1" customFormat="1" ht="12.75">
      <c r="A43" s="37">
        <v>39221</v>
      </c>
      <c r="B43" s="38" t="s">
        <v>66</v>
      </c>
      <c r="C43" s="39">
        <v>-0.0004681349</v>
      </c>
      <c r="D43" s="40">
        <v>-6.99759E-05</v>
      </c>
      <c r="E43" s="40">
        <v>0.0005451441</v>
      </c>
      <c r="F43" s="40">
        <v>-0.0002864599</v>
      </c>
      <c r="G43" s="40">
        <v>-0.0009342432</v>
      </c>
      <c r="H43" s="40">
        <v>-0.0010370016</v>
      </c>
      <c r="I43" s="40">
        <v>-0.0015975237</v>
      </c>
      <c r="J43" s="40">
        <v>-0.0018848181</v>
      </c>
      <c r="K43" s="40">
        <v>-0.0014430285</v>
      </c>
      <c r="L43" s="40">
        <v>-0.0011687279</v>
      </c>
      <c r="M43" s="40">
        <v>-0.0001097918</v>
      </c>
      <c r="N43" s="40">
        <v>0.0014728308</v>
      </c>
      <c r="O43" s="40">
        <v>0.0047603846</v>
      </c>
      <c r="P43" s="40">
        <v>0.007589221</v>
      </c>
      <c r="Q43" s="40">
        <v>0.0084909201</v>
      </c>
      <c r="R43" s="40">
        <v>0.0074497461</v>
      </c>
      <c r="S43" s="40">
        <v>0.0061381459</v>
      </c>
      <c r="T43" s="40">
        <v>0.0062280893</v>
      </c>
      <c r="U43" s="40">
        <v>0.003518939</v>
      </c>
      <c r="V43" s="40">
        <v>0.0002351403</v>
      </c>
      <c r="W43" s="40">
        <v>-0.0014538765</v>
      </c>
      <c r="X43" s="40">
        <v>-0.0005295277</v>
      </c>
      <c r="Y43" s="40">
        <v>-0.000395298</v>
      </c>
      <c r="Z43" s="25">
        <v>-0.0004775524</v>
      </c>
    </row>
    <row r="44" spans="1:26" s="1" customFormat="1" ht="12.75">
      <c r="A44" s="37">
        <v>39225</v>
      </c>
      <c r="B44" s="38" t="s">
        <v>67</v>
      </c>
      <c r="C44" s="39">
        <v>-0.0330872536</v>
      </c>
      <c r="D44" s="40">
        <v>-0.0305448771</v>
      </c>
      <c r="E44" s="40">
        <v>-0.0293380022</v>
      </c>
      <c r="F44" s="40">
        <v>-0.0288500786</v>
      </c>
      <c r="G44" s="40">
        <v>-0.0286345482</v>
      </c>
      <c r="H44" s="40">
        <v>-0.0293771029</v>
      </c>
      <c r="I44" s="40">
        <v>-0.0319727659</v>
      </c>
      <c r="J44" s="40">
        <v>-0.0346329212</v>
      </c>
      <c r="K44" s="40">
        <v>-0.034039259</v>
      </c>
      <c r="L44" s="40">
        <v>-0.0383027792</v>
      </c>
      <c r="M44" s="40">
        <v>-0.0396842957</v>
      </c>
      <c r="N44" s="40">
        <v>-0.0371288061</v>
      </c>
      <c r="O44" s="40">
        <v>-0.0401012897</v>
      </c>
      <c r="P44" s="40">
        <v>-0.0392217636</v>
      </c>
      <c r="Q44" s="40">
        <v>-0.0395703316</v>
      </c>
      <c r="R44" s="40">
        <v>-0.0387221575</v>
      </c>
      <c r="S44" s="40">
        <v>-0.0377956629</v>
      </c>
      <c r="T44" s="40">
        <v>-0.0391919613</v>
      </c>
      <c r="U44" s="40">
        <v>-0.0422024727</v>
      </c>
      <c r="V44" s="40">
        <v>-0.0446361303</v>
      </c>
      <c r="W44" s="40">
        <v>-0.0443432331</v>
      </c>
      <c r="X44" s="40">
        <v>-0.0419847965</v>
      </c>
      <c r="Y44" s="40">
        <v>-0.0420942307</v>
      </c>
      <c r="Z44" s="25">
        <v>-0.040681839</v>
      </c>
    </row>
    <row r="45" spans="1:26" s="1" customFormat="1" ht="12.75">
      <c r="A45" s="37">
        <v>39230</v>
      </c>
      <c r="B45" s="38" t="s">
        <v>68</v>
      </c>
      <c r="C45" s="39">
        <v>-0.0370736122</v>
      </c>
      <c r="D45" s="40">
        <v>-0.0335195065</v>
      </c>
      <c r="E45" s="40">
        <v>-0.032451272</v>
      </c>
      <c r="F45" s="40">
        <v>-0.0317118168</v>
      </c>
      <c r="G45" s="40">
        <v>-0.0319666862</v>
      </c>
      <c r="H45" s="40">
        <v>-0.0329744816</v>
      </c>
      <c r="I45" s="40">
        <v>-0.0370367765</v>
      </c>
      <c r="J45" s="40">
        <v>-0.0402756929</v>
      </c>
      <c r="K45" s="40">
        <v>-0.0445275307</v>
      </c>
      <c r="L45" s="40">
        <v>-0.0491601229</v>
      </c>
      <c r="M45" s="40">
        <v>-0.0510895252</v>
      </c>
      <c r="N45" s="40">
        <v>-0.0518143177</v>
      </c>
      <c r="O45" s="40">
        <v>-0.0512543917</v>
      </c>
      <c r="P45" s="40">
        <v>-0.0520703793</v>
      </c>
      <c r="Q45" s="40">
        <v>-0.0507843494</v>
      </c>
      <c r="R45" s="40">
        <v>-0.0476791859</v>
      </c>
      <c r="S45" s="40">
        <v>-0.0455443859</v>
      </c>
      <c r="T45" s="40">
        <v>-0.0453100204</v>
      </c>
      <c r="U45" s="40">
        <v>-0.0443277359</v>
      </c>
      <c r="V45" s="40">
        <v>-0.0453693867</v>
      </c>
      <c r="W45" s="40">
        <v>-0.0472608805</v>
      </c>
      <c r="X45" s="40">
        <v>-0.0495811701</v>
      </c>
      <c r="Y45" s="40">
        <v>-0.0436644554</v>
      </c>
      <c r="Z45" s="25">
        <v>-0.0388308764</v>
      </c>
    </row>
    <row r="46" spans="1:26" s="1" customFormat="1" ht="12.75">
      <c r="A46" s="37">
        <v>29235</v>
      </c>
      <c r="B46" s="38" t="s">
        <v>69</v>
      </c>
      <c r="C46" s="39">
        <v>-0.0154224634</v>
      </c>
      <c r="D46" s="40">
        <v>-0.0138875246</v>
      </c>
      <c r="E46" s="40">
        <v>-0.0133758783</v>
      </c>
      <c r="F46" s="40">
        <v>-0.0132732391</v>
      </c>
      <c r="G46" s="40">
        <v>-0.0135430098</v>
      </c>
      <c r="H46" s="40">
        <v>-0.0139955282</v>
      </c>
      <c r="I46" s="40">
        <v>-0.0159238577</v>
      </c>
      <c r="J46" s="40">
        <v>-0.0172163248</v>
      </c>
      <c r="K46" s="40">
        <v>-0.018401742</v>
      </c>
      <c r="L46" s="40">
        <v>-0.0202275515</v>
      </c>
      <c r="M46" s="40">
        <v>-0.0205705166</v>
      </c>
      <c r="N46" s="40">
        <v>-0.0202966928</v>
      </c>
      <c r="O46" s="40">
        <v>-0.0188874006</v>
      </c>
      <c r="P46" s="40">
        <v>-0.018044591</v>
      </c>
      <c r="Q46" s="40">
        <v>-0.0174412727</v>
      </c>
      <c r="R46" s="40">
        <v>-0.0166896582</v>
      </c>
      <c r="S46" s="40">
        <v>-0.0162853003</v>
      </c>
      <c r="T46" s="40">
        <v>-0.016321063</v>
      </c>
      <c r="U46" s="40">
        <v>-0.0169173479</v>
      </c>
      <c r="V46" s="40">
        <v>-0.0186585188</v>
      </c>
      <c r="W46" s="40">
        <v>-0.0199222565</v>
      </c>
      <c r="X46" s="40">
        <v>-0.0207536221</v>
      </c>
      <c r="Y46" s="40">
        <v>-0.0185662508</v>
      </c>
      <c r="Z46" s="25">
        <v>-0.0169577599</v>
      </c>
    </row>
    <row r="47" spans="1:26" s="1" customFormat="1" ht="12.75">
      <c r="A47" s="41">
        <v>39235</v>
      </c>
      <c r="B47" s="42" t="s">
        <v>70</v>
      </c>
      <c r="C47" s="43">
        <v>-0.0209304094</v>
      </c>
      <c r="D47" s="44">
        <v>-0.0187027454</v>
      </c>
      <c r="E47" s="44">
        <v>-0.0181927681</v>
      </c>
      <c r="F47" s="44">
        <v>-0.0177285671</v>
      </c>
      <c r="G47" s="44">
        <v>-0.0179473162</v>
      </c>
      <c r="H47" s="44">
        <v>-0.0185251236</v>
      </c>
      <c r="I47" s="44">
        <v>-0.0210258961</v>
      </c>
      <c r="J47" s="44">
        <v>-0.0227937698</v>
      </c>
      <c r="K47" s="44">
        <v>-0.0251002312</v>
      </c>
      <c r="L47" s="44">
        <v>-0.0278351307</v>
      </c>
      <c r="M47" s="44">
        <v>-0.0288037062</v>
      </c>
      <c r="N47" s="44">
        <v>-0.0292865038</v>
      </c>
      <c r="O47" s="44">
        <v>-0.0283972025</v>
      </c>
      <c r="P47" s="44">
        <v>-0.0285431147</v>
      </c>
      <c r="Q47" s="44">
        <v>-0.0279165506</v>
      </c>
      <c r="R47" s="44">
        <v>-0.0263125896</v>
      </c>
      <c r="S47" s="44">
        <v>-0.0251805782</v>
      </c>
      <c r="T47" s="44">
        <v>-0.0250397921</v>
      </c>
      <c r="U47" s="44">
        <v>-0.0245424509</v>
      </c>
      <c r="V47" s="44">
        <v>-0.025547266</v>
      </c>
      <c r="W47" s="44">
        <v>-0.0270317793</v>
      </c>
      <c r="X47" s="44">
        <v>-0.0286364555</v>
      </c>
      <c r="Y47" s="44">
        <v>-0.0250352621</v>
      </c>
      <c r="Z47" s="32">
        <v>-0.0219672918</v>
      </c>
    </row>
    <row r="48" spans="1:26" s="1" customFormat="1" ht="12.75">
      <c r="A48" s="37">
        <v>39255</v>
      </c>
      <c r="B48" s="38" t="s">
        <v>71</v>
      </c>
      <c r="C48" s="39">
        <v>-0.0378717184</v>
      </c>
      <c r="D48" s="40">
        <v>-0.034933567</v>
      </c>
      <c r="E48" s="40">
        <v>-0.0335429907</v>
      </c>
      <c r="F48" s="40">
        <v>-0.0330070257</v>
      </c>
      <c r="G48" s="40">
        <v>-0.0327854156</v>
      </c>
      <c r="H48" s="40">
        <v>-0.0336457491</v>
      </c>
      <c r="I48" s="40">
        <v>-0.0364583731</v>
      </c>
      <c r="J48" s="40">
        <v>-0.0396448374</v>
      </c>
      <c r="K48" s="40">
        <v>-0.0404385328</v>
      </c>
      <c r="L48" s="40">
        <v>-0.045371294</v>
      </c>
      <c r="M48" s="40">
        <v>-0.0470989943</v>
      </c>
      <c r="N48" s="40">
        <v>-0.0447720289</v>
      </c>
      <c r="O48" s="40">
        <v>-0.0466575623</v>
      </c>
      <c r="P48" s="40">
        <v>-0.0458810329</v>
      </c>
      <c r="Q48" s="40">
        <v>-0.0463981628</v>
      </c>
      <c r="R48" s="40">
        <v>-0.0454226732</v>
      </c>
      <c r="S48" s="40">
        <v>-0.0441917181</v>
      </c>
      <c r="T48" s="40">
        <v>-0.0457550287</v>
      </c>
      <c r="U48" s="40">
        <v>-0.0491646528</v>
      </c>
      <c r="V48" s="40">
        <v>-0.0518496037</v>
      </c>
      <c r="W48" s="40">
        <v>-0.0514652729</v>
      </c>
      <c r="X48" s="40">
        <v>-0.0495667458</v>
      </c>
      <c r="Y48" s="40">
        <v>-0.0483175516</v>
      </c>
      <c r="Z48" s="25">
        <v>-0.046331048</v>
      </c>
    </row>
    <row r="49" spans="1:26" s="1" customFormat="1" ht="12.75">
      <c r="A49" s="37">
        <v>39265</v>
      </c>
      <c r="B49" s="38" t="s">
        <v>72</v>
      </c>
      <c r="C49" s="39">
        <v>-0.0450989008</v>
      </c>
      <c r="D49" s="40">
        <v>-0.0407030582</v>
      </c>
      <c r="E49" s="40">
        <v>-0.0391792059</v>
      </c>
      <c r="F49" s="40">
        <v>-0.0383625031</v>
      </c>
      <c r="G49" s="40">
        <v>-0.0385506153</v>
      </c>
      <c r="H49" s="40">
        <v>-0.0399737358</v>
      </c>
      <c r="I49" s="40">
        <v>-0.0448299646</v>
      </c>
      <c r="J49" s="40">
        <v>-0.0485477448</v>
      </c>
      <c r="K49" s="40">
        <v>-0.0540475845</v>
      </c>
      <c r="L49" s="40">
        <v>-0.0596559048</v>
      </c>
      <c r="M49" s="40">
        <v>-0.0617741346</v>
      </c>
      <c r="N49" s="40">
        <v>-0.0622886419</v>
      </c>
      <c r="O49" s="40">
        <v>-0.0615103245</v>
      </c>
      <c r="P49" s="40">
        <v>-0.0632432699</v>
      </c>
      <c r="Q49" s="40">
        <v>-0.0622427464</v>
      </c>
      <c r="R49" s="40">
        <v>-0.058911562</v>
      </c>
      <c r="S49" s="40">
        <v>-0.0562372208</v>
      </c>
      <c r="T49" s="40">
        <v>-0.0561784506</v>
      </c>
      <c r="U49" s="40">
        <v>-0.0553859472</v>
      </c>
      <c r="V49" s="40">
        <v>-0.0566073656</v>
      </c>
      <c r="W49" s="40">
        <v>-0.0590664148</v>
      </c>
      <c r="X49" s="40">
        <v>-0.0625667572</v>
      </c>
      <c r="Y49" s="40">
        <v>-0.0553905964</v>
      </c>
      <c r="Z49" s="25">
        <v>-0.0485881567</v>
      </c>
    </row>
    <row r="50" spans="1:26" s="1" customFormat="1" ht="12.75">
      <c r="A50" s="37">
        <v>39270</v>
      </c>
      <c r="B50" s="38" t="s">
        <v>73</v>
      </c>
      <c r="C50" s="39">
        <v>-0.0414808989</v>
      </c>
      <c r="D50" s="40">
        <v>-0.0376271009</v>
      </c>
      <c r="E50" s="40">
        <v>-0.0364679098</v>
      </c>
      <c r="F50" s="40">
        <v>-0.0356758833</v>
      </c>
      <c r="G50" s="40">
        <v>-0.0359255075</v>
      </c>
      <c r="H50" s="40">
        <v>-0.0369801521</v>
      </c>
      <c r="I50" s="40">
        <v>-0.0409303904</v>
      </c>
      <c r="J50" s="40">
        <v>-0.0443172455</v>
      </c>
      <c r="K50" s="40">
        <v>-0.0492867231</v>
      </c>
      <c r="L50" s="40">
        <v>-0.0542898178</v>
      </c>
      <c r="M50" s="40">
        <v>-0.0563337803</v>
      </c>
      <c r="N50" s="40">
        <v>-0.0572065115</v>
      </c>
      <c r="O50" s="40">
        <v>-0.0565732718</v>
      </c>
      <c r="P50" s="40">
        <v>-0.0575309992</v>
      </c>
      <c r="Q50" s="40">
        <v>-0.0560922623</v>
      </c>
      <c r="R50" s="40">
        <v>-0.0526854992</v>
      </c>
      <c r="S50" s="40">
        <v>-0.0503288507</v>
      </c>
      <c r="T50" s="40">
        <v>-0.0500923395</v>
      </c>
      <c r="U50" s="40">
        <v>-0.0489430428</v>
      </c>
      <c r="V50" s="40">
        <v>-0.0499836206</v>
      </c>
      <c r="W50" s="40">
        <v>-0.0520726442</v>
      </c>
      <c r="X50" s="40">
        <v>-0.054625392</v>
      </c>
      <c r="Y50" s="40">
        <v>-0.048176527</v>
      </c>
      <c r="Z50" s="25">
        <v>-0.0430368185</v>
      </c>
    </row>
    <row r="51" spans="1:26" s="1" customFormat="1" ht="12.75">
      <c r="A51" s="41">
        <v>39275</v>
      </c>
      <c r="B51" s="42" t="s">
        <v>74</v>
      </c>
      <c r="C51" s="43">
        <v>-0.0371881723</v>
      </c>
      <c r="D51" s="44">
        <v>-0.0335582495</v>
      </c>
      <c r="E51" s="44">
        <v>-0.0324568748</v>
      </c>
      <c r="F51" s="44">
        <v>-0.0317059755</v>
      </c>
      <c r="G51" s="44">
        <v>-0.0319533348</v>
      </c>
      <c r="H51" s="44">
        <v>-0.0330293179</v>
      </c>
      <c r="I51" s="44">
        <v>-0.0371997356</v>
      </c>
      <c r="J51" s="44">
        <v>-0.0403496027</v>
      </c>
      <c r="K51" s="44">
        <v>-0.044650197</v>
      </c>
      <c r="L51" s="44">
        <v>-0.0492925644</v>
      </c>
      <c r="M51" s="44">
        <v>-0.0510926247</v>
      </c>
      <c r="N51" s="44">
        <v>-0.0518182516</v>
      </c>
      <c r="O51" s="44">
        <v>-0.0513008833</v>
      </c>
      <c r="P51" s="44">
        <v>-0.0520589352</v>
      </c>
      <c r="Q51" s="44">
        <v>-0.0508152246</v>
      </c>
      <c r="R51" s="44">
        <v>-0.0477365255</v>
      </c>
      <c r="S51" s="44">
        <v>-0.045599699</v>
      </c>
      <c r="T51" s="44">
        <v>-0.0454028845</v>
      </c>
      <c r="U51" s="44">
        <v>-0.0445029736</v>
      </c>
      <c r="V51" s="44">
        <v>-0.0455857515</v>
      </c>
      <c r="W51" s="44">
        <v>-0.0476030111</v>
      </c>
      <c r="X51" s="44">
        <v>-0.0501307249</v>
      </c>
      <c r="Y51" s="44">
        <v>-0.0442140102</v>
      </c>
      <c r="Z51" s="32">
        <v>-0.0392395258</v>
      </c>
    </row>
    <row r="52" spans="1:26" s="1" customFormat="1" ht="12.75">
      <c r="A52" s="37">
        <v>29280</v>
      </c>
      <c r="B52" s="38" t="s">
        <v>75</v>
      </c>
      <c r="C52" s="39">
        <v>-0.0026630163</v>
      </c>
      <c r="D52" s="40">
        <v>-0.0021512508</v>
      </c>
      <c r="E52" s="40">
        <v>-0.0023320913</v>
      </c>
      <c r="F52" s="40">
        <v>-0.0021948814</v>
      </c>
      <c r="G52" s="40">
        <v>-0.0023262501</v>
      </c>
      <c r="H52" s="40">
        <v>-0.0023655891</v>
      </c>
      <c r="I52" s="40">
        <v>-0.0030558109</v>
      </c>
      <c r="J52" s="40">
        <v>-0.0033884048</v>
      </c>
      <c r="K52" s="40">
        <v>-0.0033046007</v>
      </c>
      <c r="L52" s="40">
        <v>-0.0040174723</v>
      </c>
      <c r="M52" s="40">
        <v>-0.0040766001</v>
      </c>
      <c r="N52" s="40">
        <v>-0.0041122437</v>
      </c>
      <c r="O52" s="40">
        <v>-0.0030733347</v>
      </c>
      <c r="P52" s="40">
        <v>-0.0022619963</v>
      </c>
      <c r="Q52" s="40">
        <v>-0.0022896528</v>
      </c>
      <c r="R52" s="40">
        <v>-0.0022355318</v>
      </c>
      <c r="S52" s="40">
        <v>-0.0022921562</v>
      </c>
      <c r="T52" s="40">
        <v>-0.0022399426</v>
      </c>
      <c r="U52" s="40">
        <v>-0.0024443865</v>
      </c>
      <c r="V52" s="40">
        <v>-0.0035572052</v>
      </c>
      <c r="W52" s="40">
        <v>-0.0041929483</v>
      </c>
      <c r="X52" s="40">
        <v>-0.0046681166</v>
      </c>
      <c r="Y52" s="40">
        <v>-0.0038757324</v>
      </c>
      <c r="Z52" s="25">
        <v>-0.0035667419</v>
      </c>
    </row>
    <row r="53" spans="1:26" s="1" customFormat="1" ht="12.75">
      <c r="A53" s="37">
        <v>39280</v>
      </c>
      <c r="B53" s="38" t="s">
        <v>76</v>
      </c>
      <c r="C53" s="39">
        <v>-0.0055345297</v>
      </c>
      <c r="D53" s="40">
        <v>-0.0053544044</v>
      </c>
      <c r="E53" s="40">
        <v>-0.0053892136</v>
      </c>
      <c r="F53" s="40">
        <v>-0.0053468943</v>
      </c>
      <c r="G53" s="40">
        <v>-0.005371809</v>
      </c>
      <c r="H53" s="40">
        <v>-0.0055408478</v>
      </c>
      <c r="I53" s="40">
        <v>-0.0064127445</v>
      </c>
      <c r="J53" s="40">
        <v>-0.0068230629</v>
      </c>
      <c r="K53" s="40">
        <v>-0.0058585405</v>
      </c>
      <c r="L53" s="40">
        <v>-0.0066839457</v>
      </c>
      <c r="M53" s="40">
        <v>-0.0066446066</v>
      </c>
      <c r="N53" s="40">
        <v>-0.0059252977</v>
      </c>
      <c r="O53" s="40">
        <v>-0.0049796104</v>
      </c>
      <c r="P53" s="40">
        <v>-0.0034463406</v>
      </c>
      <c r="Q53" s="40">
        <v>-0.0036654472</v>
      </c>
      <c r="R53" s="40">
        <v>-0.0037543774</v>
      </c>
      <c r="S53" s="40">
        <v>-0.0037808418</v>
      </c>
      <c r="T53" s="40">
        <v>-0.0043464899</v>
      </c>
      <c r="U53" s="40">
        <v>-0.005543828</v>
      </c>
      <c r="V53" s="40">
        <v>-0.0072743893</v>
      </c>
      <c r="W53" s="40">
        <v>-0.0071327686</v>
      </c>
      <c r="X53" s="40">
        <v>-0.0074373484</v>
      </c>
      <c r="Y53" s="40">
        <v>-0.0078021288</v>
      </c>
      <c r="Z53" s="25">
        <v>-0.0092439651</v>
      </c>
    </row>
    <row r="54" spans="1:26" s="1" customFormat="1" ht="12.75">
      <c r="A54" s="37">
        <v>39300</v>
      </c>
      <c r="B54" s="38" t="s">
        <v>77</v>
      </c>
      <c r="C54" s="39">
        <v>-0.0383876562</v>
      </c>
      <c r="D54" s="40">
        <v>-0.0346673727</v>
      </c>
      <c r="E54" s="40">
        <v>-0.033536911</v>
      </c>
      <c r="F54" s="40">
        <v>-0.032761097</v>
      </c>
      <c r="G54" s="40">
        <v>-0.0330098867</v>
      </c>
      <c r="H54" s="40">
        <v>-0.0340894461</v>
      </c>
      <c r="I54" s="40">
        <v>-0.0383138657</v>
      </c>
      <c r="J54" s="40">
        <v>-0.0416041613</v>
      </c>
      <c r="K54" s="40">
        <v>-0.0459051132</v>
      </c>
      <c r="L54" s="40">
        <v>-0.0506496429</v>
      </c>
      <c r="M54" s="40">
        <v>-0.0525507927</v>
      </c>
      <c r="N54" s="40">
        <v>-0.0533013344</v>
      </c>
      <c r="O54" s="40">
        <v>-0.0527991056</v>
      </c>
      <c r="P54" s="40">
        <v>-0.0537879467</v>
      </c>
      <c r="Q54" s="40">
        <v>-0.0525106192</v>
      </c>
      <c r="R54" s="40">
        <v>-0.0493075848</v>
      </c>
      <c r="S54" s="40">
        <v>-0.0470958948</v>
      </c>
      <c r="T54" s="40">
        <v>-0.0468769073</v>
      </c>
      <c r="U54" s="40">
        <v>-0.0459241867</v>
      </c>
      <c r="V54" s="40">
        <v>-0.0469654799</v>
      </c>
      <c r="W54" s="40">
        <v>-0.0489882231</v>
      </c>
      <c r="X54" s="40">
        <v>-0.0515165329</v>
      </c>
      <c r="Y54" s="40">
        <v>-0.0454585552</v>
      </c>
      <c r="Z54" s="25">
        <v>-0.0403975248</v>
      </c>
    </row>
    <row r="55" spans="1:26" s="1" customFormat="1" ht="12.75">
      <c r="A55" s="37">
        <v>39305</v>
      </c>
      <c r="B55" s="38" t="s">
        <v>78</v>
      </c>
      <c r="C55" s="39">
        <v>-0.0727572441</v>
      </c>
      <c r="D55" s="40">
        <v>-0.0663924217</v>
      </c>
      <c r="E55" s="40">
        <v>-0.0639600754</v>
      </c>
      <c r="F55" s="40">
        <v>-0.0635069609</v>
      </c>
      <c r="G55" s="40">
        <v>-0.0636613369</v>
      </c>
      <c r="H55" s="40">
        <v>-0.0655306578</v>
      </c>
      <c r="I55" s="40">
        <v>-0.0704243183</v>
      </c>
      <c r="J55" s="40">
        <v>-0.0780508518</v>
      </c>
      <c r="K55" s="40">
        <v>-0.0827550888</v>
      </c>
      <c r="L55" s="40">
        <v>-0.0907039642</v>
      </c>
      <c r="M55" s="40">
        <v>-0.0931779146</v>
      </c>
      <c r="N55" s="40">
        <v>-0.0896849632</v>
      </c>
      <c r="O55" s="40">
        <v>-0.0900187492</v>
      </c>
      <c r="P55" s="40">
        <v>-0.0914138556</v>
      </c>
      <c r="Q55" s="40">
        <v>-0.0919752121</v>
      </c>
      <c r="R55" s="40">
        <v>-0.0894304514</v>
      </c>
      <c r="S55" s="40">
        <v>-0.0866440535</v>
      </c>
      <c r="T55" s="40">
        <v>-0.0880949497</v>
      </c>
      <c r="U55" s="40">
        <v>-0.0907655954</v>
      </c>
      <c r="V55" s="40">
        <v>-0.0939468145</v>
      </c>
      <c r="W55" s="40">
        <v>-0.0949089527</v>
      </c>
      <c r="X55" s="40">
        <v>-0.0957783461</v>
      </c>
      <c r="Y55" s="40">
        <v>-0.0904692411</v>
      </c>
      <c r="Z55" s="25">
        <v>-0.0836678743</v>
      </c>
    </row>
    <row r="56" spans="1:26" s="1" customFormat="1" ht="12.75">
      <c r="A56" s="37">
        <v>39310</v>
      </c>
      <c r="B56" s="38" t="s">
        <v>79</v>
      </c>
      <c r="C56" s="39">
        <v>-0.0562237501</v>
      </c>
      <c r="D56" s="40">
        <v>-0.0507532358</v>
      </c>
      <c r="E56" s="40">
        <v>-0.0488407612</v>
      </c>
      <c r="F56" s="40">
        <v>-0.0478564501</v>
      </c>
      <c r="G56" s="40">
        <v>-0.0480283499</v>
      </c>
      <c r="H56" s="40">
        <v>-0.0497220755</v>
      </c>
      <c r="I56" s="40">
        <v>-0.0554022789</v>
      </c>
      <c r="J56" s="40">
        <v>-0.0601116419</v>
      </c>
      <c r="K56" s="40">
        <v>-0.0668764114</v>
      </c>
      <c r="L56" s="40">
        <v>-0.0738723278</v>
      </c>
      <c r="M56" s="40">
        <v>-0.0765137672</v>
      </c>
      <c r="N56" s="40">
        <v>-0.0769487619</v>
      </c>
      <c r="O56" s="40">
        <v>-0.0765558481</v>
      </c>
      <c r="P56" s="40">
        <v>-0.0793244839</v>
      </c>
      <c r="Q56" s="40">
        <v>-0.0781795979</v>
      </c>
      <c r="R56" s="40">
        <v>-0.0741260052</v>
      </c>
      <c r="S56" s="40">
        <v>-0.0708907843</v>
      </c>
      <c r="T56" s="40">
        <v>-0.070857048</v>
      </c>
      <c r="U56" s="40">
        <v>-0.0697439909</v>
      </c>
      <c r="V56" s="40">
        <v>-0.070933342</v>
      </c>
      <c r="W56" s="40">
        <v>-0.0737832785</v>
      </c>
      <c r="X56" s="40">
        <v>-0.0781841278</v>
      </c>
      <c r="Y56" s="40">
        <v>-0.0693848133</v>
      </c>
      <c r="Z56" s="25">
        <v>-0.0607503653</v>
      </c>
    </row>
    <row r="57" spans="1:26" s="1" customFormat="1" ht="12.75">
      <c r="A57" s="41">
        <v>39325</v>
      </c>
      <c r="B57" s="42" t="s">
        <v>80</v>
      </c>
      <c r="C57" s="43">
        <v>-0.044092536</v>
      </c>
      <c r="D57" s="44">
        <v>-0.0398842096</v>
      </c>
      <c r="E57" s="44">
        <v>-0.0385671854</v>
      </c>
      <c r="F57" s="44">
        <v>-0.0376063585</v>
      </c>
      <c r="G57" s="44">
        <v>-0.0378447771</v>
      </c>
      <c r="H57" s="44">
        <v>-0.0390582085</v>
      </c>
      <c r="I57" s="44">
        <v>-0.0436971188</v>
      </c>
      <c r="J57" s="44">
        <v>-0.0473886728</v>
      </c>
      <c r="K57" s="44">
        <v>-0.053588748</v>
      </c>
      <c r="L57" s="44">
        <v>-0.0590581894</v>
      </c>
      <c r="M57" s="44">
        <v>-0.0611100197</v>
      </c>
      <c r="N57" s="44">
        <v>-0.061965704</v>
      </c>
      <c r="O57" s="44">
        <v>-0.0614575148</v>
      </c>
      <c r="P57" s="44">
        <v>-0.0623372793</v>
      </c>
      <c r="Q57" s="44">
        <v>-0.0602568388</v>
      </c>
      <c r="R57" s="44">
        <v>-0.0564984083</v>
      </c>
      <c r="S57" s="44">
        <v>-0.0538840294</v>
      </c>
      <c r="T57" s="44">
        <v>-0.0536370277</v>
      </c>
      <c r="U57" s="44">
        <v>-0.0526219606</v>
      </c>
      <c r="V57" s="44">
        <v>-0.0536668301</v>
      </c>
      <c r="W57" s="44">
        <v>-0.0558918715</v>
      </c>
      <c r="X57" s="44">
        <v>-0.058760643</v>
      </c>
      <c r="Y57" s="44">
        <v>-0.052116394</v>
      </c>
      <c r="Z57" s="32">
        <v>-0.0464297533</v>
      </c>
    </row>
    <row r="58" spans="1:26" s="1" customFormat="1" ht="12.75">
      <c r="A58" s="37">
        <v>39315</v>
      </c>
      <c r="B58" s="38" t="s">
        <v>81</v>
      </c>
      <c r="C58" s="39">
        <v>-0.0410850048</v>
      </c>
      <c r="D58" s="40">
        <v>-0.037836194</v>
      </c>
      <c r="E58" s="40">
        <v>-0.0364288092</v>
      </c>
      <c r="F58" s="40">
        <v>-0.0358840227</v>
      </c>
      <c r="G58" s="40">
        <v>-0.0356576443</v>
      </c>
      <c r="H58" s="40">
        <v>-0.0367105007</v>
      </c>
      <c r="I58" s="40">
        <v>-0.0396975279</v>
      </c>
      <c r="J58" s="40">
        <v>-0.0432214737</v>
      </c>
      <c r="K58" s="40">
        <v>-0.0445336103</v>
      </c>
      <c r="L58" s="40">
        <v>-0.0498116016</v>
      </c>
      <c r="M58" s="40">
        <v>-0.0517776012</v>
      </c>
      <c r="N58" s="40">
        <v>-0.0493540764</v>
      </c>
      <c r="O58" s="40">
        <v>-0.0506231785</v>
      </c>
      <c r="P58" s="40">
        <v>-0.0498828888</v>
      </c>
      <c r="Q58" s="40">
        <v>-0.0505928993</v>
      </c>
      <c r="R58" s="40">
        <v>-0.0495060682</v>
      </c>
      <c r="S58" s="40">
        <v>-0.0480799675</v>
      </c>
      <c r="T58" s="40">
        <v>-0.0497738123</v>
      </c>
      <c r="U58" s="40">
        <v>-0.0531994104</v>
      </c>
      <c r="V58" s="40">
        <v>-0.0559947491</v>
      </c>
      <c r="W58" s="40">
        <v>-0.0557482243</v>
      </c>
      <c r="X58" s="40">
        <v>-0.0542742014</v>
      </c>
      <c r="Y58" s="40">
        <v>-0.0523560047</v>
      </c>
      <c r="Z58" s="25">
        <v>-0.0501104593</v>
      </c>
    </row>
    <row r="59" spans="1:26" s="1" customFormat="1" ht="12.75">
      <c r="A59" s="37">
        <v>39335</v>
      </c>
      <c r="B59" s="38" t="s">
        <v>82</v>
      </c>
      <c r="C59" s="39">
        <v>-0.0057594776</v>
      </c>
      <c r="D59" s="40">
        <v>-0.0055737495</v>
      </c>
      <c r="E59" s="40">
        <v>-0.0056066513</v>
      </c>
      <c r="F59" s="40">
        <v>-0.005562067</v>
      </c>
      <c r="G59" s="40">
        <v>-0.0055891275</v>
      </c>
      <c r="H59" s="40">
        <v>-0.0057616234</v>
      </c>
      <c r="I59" s="40">
        <v>-0.0066605806</v>
      </c>
      <c r="J59" s="40">
        <v>-0.007080555</v>
      </c>
      <c r="K59" s="40">
        <v>-0.0061286688</v>
      </c>
      <c r="L59" s="40">
        <v>-0.006925106</v>
      </c>
      <c r="M59" s="40">
        <v>-0.006819129</v>
      </c>
      <c r="N59" s="40">
        <v>-0.0060485601</v>
      </c>
      <c r="O59" s="40">
        <v>-0.0050669909</v>
      </c>
      <c r="P59" s="40">
        <v>-0.0034956932</v>
      </c>
      <c r="Q59" s="40">
        <v>-0.0037038326</v>
      </c>
      <c r="R59" s="40">
        <v>-0.0038022995</v>
      </c>
      <c r="S59" s="40">
        <v>-0.0038547516</v>
      </c>
      <c r="T59" s="40">
        <v>-0.0045070648</v>
      </c>
      <c r="U59" s="40">
        <v>-0.0057454109</v>
      </c>
      <c r="V59" s="40">
        <v>-0.0075505972</v>
      </c>
      <c r="W59" s="40">
        <v>-0.0074446201</v>
      </c>
      <c r="X59" s="40">
        <v>-0.0077465773</v>
      </c>
      <c r="Y59" s="40">
        <v>-0.0080955029</v>
      </c>
      <c r="Z59" s="25">
        <v>-0.0095294714</v>
      </c>
    </row>
    <row r="60" spans="1:26" s="1" customFormat="1" ht="12.75">
      <c r="A60" s="37">
        <v>39340</v>
      </c>
      <c r="B60" s="38" t="s">
        <v>83</v>
      </c>
      <c r="C60" s="39">
        <v>-0.0211442709</v>
      </c>
      <c r="D60" s="40">
        <v>-0.0189210176</v>
      </c>
      <c r="E60" s="40">
        <v>-0.0183494091</v>
      </c>
      <c r="F60" s="40">
        <v>-0.0180610418</v>
      </c>
      <c r="G60" s="40">
        <v>-0.0183339119</v>
      </c>
      <c r="H60" s="40">
        <v>-0.0191100836</v>
      </c>
      <c r="I60" s="40">
        <v>-0.0218117237</v>
      </c>
      <c r="J60" s="40">
        <v>-0.0234891176</v>
      </c>
      <c r="K60" s="40">
        <v>-0.0253260136</v>
      </c>
      <c r="L60" s="40">
        <v>-0.0277687311</v>
      </c>
      <c r="M60" s="40">
        <v>-0.0282303095</v>
      </c>
      <c r="N60" s="40">
        <v>-0.0282144547</v>
      </c>
      <c r="O60" s="40">
        <v>-0.0267425776</v>
      </c>
      <c r="P60" s="40">
        <v>-0.0258826017</v>
      </c>
      <c r="Q60" s="40">
        <v>-0.0251883268</v>
      </c>
      <c r="R60" s="40">
        <v>-0.0238195658</v>
      </c>
      <c r="S60" s="40">
        <v>-0.0230927467</v>
      </c>
      <c r="T60" s="40">
        <v>-0.023075819</v>
      </c>
      <c r="U60" s="40">
        <v>-0.0234285593</v>
      </c>
      <c r="V60" s="40">
        <v>-0.0251358747</v>
      </c>
      <c r="W60" s="40">
        <v>-0.026879549</v>
      </c>
      <c r="X60" s="40">
        <v>-0.0282227993</v>
      </c>
      <c r="Y60" s="40">
        <v>-0.0249544382</v>
      </c>
      <c r="Z60" s="25">
        <v>-0.0223269463</v>
      </c>
    </row>
    <row r="61" spans="1:26" s="1" customFormat="1" ht="12.75">
      <c r="A61" s="37">
        <v>29342</v>
      </c>
      <c r="B61" s="38" t="s">
        <v>84</v>
      </c>
      <c r="C61" s="39">
        <v>-0.0063006878</v>
      </c>
      <c r="D61" s="40">
        <v>-0.0055731535</v>
      </c>
      <c r="E61" s="40">
        <v>-0.0050770044</v>
      </c>
      <c r="F61" s="40">
        <v>-0.0054103136</v>
      </c>
      <c r="G61" s="40">
        <v>-0.0057965517</v>
      </c>
      <c r="H61" s="40">
        <v>-0.0060070753</v>
      </c>
      <c r="I61" s="40">
        <v>-0.0070718527</v>
      </c>
      <c r="J61" s="40">
        <v>-0.007687211</v>
      </c>
      <c r="K61" s="40">
        <v>-0.0077558756</v>
      </c>
      <c r="L61" s="40">
        <v>-0.0085244179</v>
      </c>
      <c r="M61" s="40">
        <v>-0.0082688332</v>
      </c>
      <c r="N61" s="40">
        <v>-0.0074571371</v>
      </c>
      <c r="O61" s="40">
        <v>-0.0053449869</v>
      </c>
      <c r="P61" s="40">
        <v>-0.0035601854</v>
      </c>
      <c r="Q61" s="40">
        <v>-0.002995491</v>
      </c>
      <c r="R61" s="40">
        <v>-0.0031830072</v>
      </c>
      <c r="S61" s="40">
        <v>-0.0034667253</v>
      </c>
      <c r="T61" s="40">
        <v>-0.0036017895</v>
      </c>
      <c r="U61" s="40">
        <v>-0.0050936937</v>
      </c>
      <c r="V61" s="40">
        <v>-0.0073195696</v>
      </c>
      <c r="W61" s="40">
        <v>-0.0084354877</v>
      </c>
      <c r="X61" s="40">
        <v>-0.0083985329</v>
      </c>
      <c r="Y61" s="40">
        <v>-0.0076329708</v>
      </c>
      <c r="Z61" s="25">
        <v>-0.0073878765</v>
      </c>
    </row>
    <row r="62" spans="1:26" s="1" customFormat="1" ht="12.75">
      <c r="A62" s="37">
        <v>39342</v>
      </c>
      <c r="B62" s="38" t="s">
        <v>85</v>
      </c>
      <c r="C62" s="39">
        <v>-0.0004519224</v>
      </c>
      <c r="D62" s="40">
        <v>-5.42402E-05</v>
      </c>
      <c r="E62" s="40">
        <v>0.0005593896</v>
      </c>
      <c r="F62" s="40">
        <v>-0.0002683401</v>
      </c>
      <c r="G62" s="40">
        <v>-0.0009151697</v>
      </c>
      <c r="H62" s="40">
        <v>-0.0010157824</v>
      </c>
      <c r="I62" s="40">
        <v>-0.001573801</v>
      </c>
      <c r="J62" s="40">
        <v>-0.0018595457</v>
      </c>
      <c r="K62" s="40">
        <v>-0.00142169</v>
      </c>
      <c r="L62" s="40">
        <v>-0.0011590719</v>
      </c>
      <c r="M62" s="40">
        <v>-0.0001143217</v>
      </c>
      <c r="N62" s="40">
        <v>0.001452446</v>
      </c>
      <c r="O62" s="40">
        <v>0.004727006</v>
      </c>
      <c r="P62" s="40">
        <v>0.0075464845</v>
      </c>
      <c r="Q62" s="40">
        <v>0.0084434748</v>
      </c>
      <c r="R62" s="40">
        <v>0.0074077845</v>
      </c>
      <c r="S62" s="40">
        <v>0.0061089396</v>
      </c>
      <c r="T62" s="40">
        <v>0.0062035322</v>
      </c>
      <c r="U62" s="40">
        <v>0.0035099387</v>
      </c>
      <c r="V62" s="40">
        <v>0.000246346</v>
      </c>
      <c r="W62" s="40">
        <v>-0.0014321804</v>
      </c>
      <c r="X62" s="40">
        <v>-0.0005105734</v>
      </c>
      <c r="Y62" s="40">
        <v>-0.0003732443</v>
      </c>
      <c r="Z62" s="25">
        <v>-0.0004577637</v>
      </c>
    </row>
    <row r="63" spans="1:26" s="1" customFormat="1" ht="12.75">
      <c r="A63" s="37">
        <v>39345</v>
      </c>
      <c r="B63" s="38" t="s">
        <v>86</v>
      </c>
      <c r="C63" s="39">
        <v>-0.053147912</v>
      </c>
      <c r="D63" s="40">
        <v>-0.0480468273</v>
      </c>
      <c r="E63" s="40">
        <v>-0.0461870432</v>
      </c>
      <c r="F63" s="40">
        <v>-0.045309186</v>
      </c>
      <c r="G63" s="40">
        <v>-0.0454573631</v>
      </c>
      <c r="H63" s="40">
        <v>-0.0470952988</v>
      </c>
      <c r="I63" s="40">
        <v>-0.0526103973</v>
      </c>
      <c r="J63" s="40">
        <v>-0.0570458174</v>
      </c>
      <c r="K63" s="40">
        <v>-0.0635557175</v>
      </c>
      <c r="L63" s="40">
        <v>-0.0702525377</v>
      </c>
      <c r="M63" s="40">
        <v>-0.0726059675</v>
      </c>
      <c r="N63" s="40">
        <v>-0.0729898214</v>
      </c>
      <c r="O63" s="40">
        <v>-0.0722087622</v>
      </c>
      <c r="P63" s="40">
        <v>-0.0749126673</v>
      </c>
      <c r="Q63" s="40">
        <v>-0.0738301277</v>
      </c>
      <c r="R63" s="40">
        <v>-0.0698355436</v>
      </c>
      <c r="S63" s="40">
        <v>-0.0668025017</v>
      </c>
      <c r="T63" s="40">
        <v>-0.0667601824</v>
      </c>
      <c r="U63" s="40">
        <v>-0.0659377575</v>
      </c>
      <c r="V63" s="40">
        <v>-0.0672490597</v>
      </c>
      <c r="W63" s="40">
        <v>-0.0700902939</v>
      </c>
      <c r="X63" s="40">
        <v>-0.0741716623</v>
      </c>
      <c r="Y63" s="40">
        <v>-0.0659124851</v>
      </c>
      <c r="Z63" s="25">
        <v>-0.0578923225</v>
      </c>
    </row>
    <row r="64" spans="1:26" s="1" customFormat="1" ht="13.5" thickBot="1">
      <c r="A64" s="45">
        <v>39355</v>
      </c>
      <c r="B64" s="46" t="s">
        <v>87</v>
      </c>
      <c r="C64" s="47">
        <v>-0.0486226082</v>
      </c>
      <c r="D64" s="48">
        <v>-0.0439119339</v>
      </c>
      <c r="E64" s="48">
        <v>-0.0423467159</v>
      </c>
      <c r="F64" s="48">
        <v>-0.0415217876</v>
      </c>
      <c r="G64" s="48">
        <v>-0.0417630672</v>
      </c>
      <c r="H64" s="48">
        <v>-0.0433760881</v>
      </c>
      <c r="I64" s="48">
        <v>-0.0487991571</v>
      </c>
      <c r="J64" s="48">
        <v>-0.0525653362</v>
      </c>
      <c r="K64" s="48">
        <v>-0.0580374002</v>
      </c>
      <c r="L64" s="48">
        <v>-0.0637767315</v>
      </c>
      <c r="M64" s="48">
        <v>-0.0657069683</v>
      </c>
      <c r="N64" s="48">
        <v>-0.066280365</v>
      </c>
      <c r="O64" s="48">
        <v>-0.0657174587</v>
      </c>
      <c r="P64" s="48">
        <v>-0.0672438145</v>
      </c>
      <c r="Q64" s="48">
        <v>-0.0662345886</v>
      </c>
      <c r="R64" s="48">
        <v>-0.0624372959</v>
      </c>
      <c r="S64" s="48">
        <v>-0.0595508814</v>
      </c>
      <c r="T64" s="48">
        <v>-0.0593545437</v>
      </c>
      <c r="U64" s="48">
        <v>-0.0585176945</v>
      </c>
      <c r="V64" s="48">
        <v>-0.059769392</v>
      </c>
      <c r="W64" s="48">
        <v>-0.0623226166</v>
      </c>
      <c r="X64" s="48">
        <v>-0.0664464235</v>
      </c>
      <c r="Y64" s="48">
        <v>-0.0591810942</v>
      </c>
      <c r="Z64" s="49">
        <v>-0.0522899628</v>
      </c>
    </row>
    <row r="65" spans="1:26" s="1" customFormat="1" ht="12.75">
      <c r="A65" s="50">
        <v>39372</v>
      </c>
      <c r="B65" s="34" t="s">
        <v>88</v>
      </c>
      <c r="C65" s="18">
        <v>-0.0218516588</v>
      </c>
      <c r="D65" s="19">
        <v>-0.0049593449</v>
      </c>
      <c r="E65" s="19">
        <v>-0.022467494</v>
      </c>
      <c r="F65" s="19">
        <v>-0.0137444735</v>
      </c>
      <c r="G65" s="19">
        <v>-0.0096037388</v>
      </c>
      <c r="H65" s="19">
        <v>-0.0117505789</v>
      </c>
      <c r="I65" s="19">
        <v>-0.0319029093</v>
      </c>
      <c r="J65" s="19">
        <v>-0.034891367</v>
      </c>
      <c r="K65" s="19">
        <v>-0.0050458908</v>
      </c>
      <c r="L65" s="19">
        <v>0.0028687119</v>
      </c>
      <c r="M65" s="19">
        <v>-0.0003579855</v>
      </c>
      <c r="N65" s="19">
        <v>-0.0112814903</v>
      </c>
      <c r="O65" s="19">
        <v>-0.0167212486</v>
      </c>
      <c r="P65" s="19">
        <v>-0.0262984037</v>
      </c>
      <c r="Q65" s="19">
        <v>-0.015994668</v>
      </c>
      <c r="R65" s="19">
        <v>-0.0028541088</v>
      </c>
      <c r="S65" s="19">
        <v>-0.0064297915</v>
      </c>
      <c r="T65" s="19">
        <v>-0.0095938444</v>
      </c>
      <c r="U65" s="19">
        <v>0.0150817037</v>
      </c>
      <c r="V65" s="19">
        <v>0.0227840543</v>
      </c>
      <c r="W65" s="19">
        <v>0.0347382426</v>
      </c>
      <c r="X65" s="19">
        <v>0.0239959955</v>
      </c>
      <c r="Y65" s="19">
        <v>-0.0051491261</v>
      </c>
      <c r="Z65" s="20">
        <v>-0.0212007761</v>
      </c>
    </row>
    <row r="66" spans="1:26" s="1" customFormat="1" ht="12.75">
      <c r="A66" s="51">
        <v>39375</v>
      </c>
      <c r="B66" s="38" t="s">
        <v>89</v>
      </c>
      <c r="C66" s="23">
        <v>-0.0375349522</v>
      </c>
      <c r="D66" s="24">
        <v>-0.0255504847</v>
      </c>
      <c r="E66" s="24">
        <v>-0.0305099487</v>
      </c>
      <c r="F66" s="24">
        <v>-0.02897048</v>
      </c>
      <c r="G66" s="24">
        <v>-0.0275707245</v>
      </c>
      <c r="H66" s="24">
        <v>-0.0274676085</v>
      </c>
      <c r="I66" s="24">
        <v>-0.0370258093</v>
      </c>
      <c r="J66" s="24">
        <v>-0.038911581</v>
      </c>
      <c r="K66" s="24">
        <v>-0.022236228</v>
      </c>
      <c r="L66" s="24">
        <v>-0.0246273279</v>
      </c>
      <c r="M66" s="24">
        <v>-0.0266628265</v>
      </c>
      <c r="N66" s="24">
        <v>-0.0307793617</v>
      </c>
      <c r="O66" s="24">
        <v>-0.0363076925</v>
      </c>
      <c r="P66" s="24">
        <v>-0.0411313772</v>
      </c>
      <c r="Q66" s="24">
        <v>-0.0351208448</v>
      </c>
      <c r="R66" s="24">
        <v>-0.0267343521</v>
      </c>
      <c r="S66" s="24">
        <v>-0.0262500048</v>
      </c>
      <c r="T66" s="24">
        <v>-0.0255858898</v>
      </c>
      <c r="U66" s="24">
        <v>-0.0107700825</v>
      </c>
      <c r="V66" s="24">
        <v>-0.0033572912</v>
      </c>
      <c r="W66" s="24">
        <v>0.0002604127</v>
      </c>
      <c r="X66" s="24">
        <v>0.0006018281</v>
      </c>
      <c r="Y66" s="24">
        <v>-0.0144070387</v>
      </c>
      <c r="Z66" s="25">
        <v>-0.0228737593</v>
      </c>
    </row>
    <row r="67" spans="1:26" s="1" customFormat="1" ht="12.75">
      <c r="A67" s="51">
        <v>39385</v>
      </c>
      <c r="B67" s="38" t="s">
        <v>90</v>
      </c>
      <c r="C67" s="23">
        <v>-0.0829381943</v>
      </c>
      <c r="D67" s="24">
        <v>-0.0666904449</v>
      </c>
      <c r="E67" s="24">
        <v>-0.0628815889</v>
      </c>
      <c r="F67" s="24">
        <v>-0.0654050112</v>
      </c>
      <c r="G67" s="24">
        <v>-0.0692504644</v>
      </c>
      <c r="H67" s="24">
        <v>-0.0650302172</v>
      </c>
      <c r="I67" s="24">
        <v>-0.0654993057</v>
      </c>
      <c r="J67" s="24">
        <v>-0.0681993961</v>
      </c>
      <c r="K67" s="24">
        <v>-0.0716812611</v>
      </c>
      <c r="L67" s="24">
        <v>-0.0770874023</v>
      </c>
      <c r="M67" s="24">
        <v>-0.0745638609</v>
      </c>
      <c r="N67" s="24">
        <v>-0.0686089993</v>
      </c>
      <c r="O67" s="24">
        <v>-0.0608267784</v>
      </c>
      <c r="P67" s="24">
        <v>-0.0597929955</v>
      </c>
      <c r="Q67" s="24">
        <v>-0.0601963997</v>
      </c>
      <c r="R67" s="24">
        <v>-0.0639238358</v>
      </c>
      <c r="S67" s="24">
        <v>-0.0636659861</v>
      </c>
      <c r="T67" s="24">
        <v>-0.0642857552</v>
      </c>
      <c r="U67" s="24">
        <v>-0.0659301281</v>
      </c>
      <c r="V67" s="24">
        <v>-0.0697426796</v>
      </c>
      <c r="W67" s="24">
        <v>-0.0760225058</v>
      </c>
      <c r="X67" s="24">
        <v>-0.0715624094</v>
      </c>
      <c r="Y67" s="24">
        <v>-0.0672271252</v>
      </c>
      <c r="Z67" s="25">
        <v>-0.0672123432</v>
      </c>
    </row>
    <row r="68" spans="1:26" s="1" customFormat="1" ht="12.75">
      <c r="A68" s="51">
        <v>29396</v>
      </c>
      <c r="B68" s="38" t="s">
        <v>91</v>
      </c>
      <c r="C68" s="23">
        <v>-0.1210105419</v>
      </c>
      <c r="D68" s="24">
        <v>-0.0916788578</v>
      </c>
      <c r="E68" s="24">
        <v>-0.0844272375</v>
      </c>
      <c r="F68" s="24">
        <v>-0.090734005</v>
      </c>
      <c r="G68" s="24">
        <v>-0.0978726149</v>
      </c>
      <c r="H68" s="24">
        <v>-0.0899589062</v>
      </c>
      <c r="I68" s="24">
        <v>-0.0905252695</v>
      </c>
      <c r="J68" s="24">
        <v>-0.0944302082</v>
      </c>
      <c r="K68" s="24">
        <v>-0.1012214422</v>
      </c>
      <c r="L68" s="24">
        <v>-0.1123566628</v>
      </c>
      <c r="M68" s="24">
        <v>-0.1109534502</v>
      </c>
      <c r="N68" s="24">
        <v>-0.1018443108</v>
      </c>
      <c r="O68" s="24">
        <v>-0.0872117281</v>
      </c>
      <c r="P68" s="24">
        <v>-0.088051796</v>
      </c>
      <c r="Q68" s="24">
        <v>-0.0887794495</v>
      </c>
      <c r="R68" s="24">
        <v>-0.0910691023</v>
      </c>
      <c r="S68" s="24">
        <v>-0.0928833485</v>
      </c>
      <c r="T68" s="24">
        <v>-0.0933229923</v>
      </c>
      <c r="U68" s="24">
        <v>-0.0934306383</v>
      </c>
      <c r="V68" s="24">
        <v>-0.100460887</v>
      </c>
      <c r="W68" s="24">
        <v>-0.1099249125</v>
      </c>
      <c r="X68" s="24">
        <v>-0.1004897356</v>
      </c>
      <c r="Y68" s="24">
        <v>-0.0931199789</v>
      </c>
      <c r="Z68" s="25">
        <v>-0.0934170485</v>
      </c>
    </row>
    <row r="69" spans="1:26" s="1" customFormat="1" ht="12.75">
      <c r="A69" s="52">
        <v>29398</v>
      </c>
      <c r="B69" s="42" t="s">
        <v>92</v>
      </c>
      <c r="C69" s="30">
        <v>-0.036698699</v>
      </c>
      <c r="D69" s="31">
        <v>-0.0247938633</v>
      </c>
      <c r="E69" s="31">
        <v>-0.0296696424</v>
      </c>
      <c r="F69" s="31">
        <v>-0.0282245874</v>
      </c>
      <c r="G69" s="31">
        <v>-0.0268208981</v>
      </c>
      <c r="H69" s="31">
        <v>-0.0266882181</v>
      </c>
      <c r="I69" s="31">
        <v>-0.0361469984</v>
      </c>
      <c r="J69" s="31">
        <v>-0.0378987789</v>
      </c>
      <c r="K69" s="31">
        <v>-0.0210875273</v>
      </c>
      <c r="L69" s="31">
        <v>-0.0235481262</v>
      </c>
      <c r="M69" s="31">
        <v>-0.0255602598</v>
      </c>
      <c r="N69" s="31">
        <v>-0.0298042297</v>
      </c>
      <c r="O69" s="31">
        <v>-0.0353230238</v>
      </c>
      <c r="P69" s="31">
        <v>-0.0401468277</v>
      </c>
      <c r="Q69" s="31">
        <v>-0.0341643095</v>
      </c>
      <c r="R69" s="31">
        <v>-0.0257902145</v>
      </c>
      <c r="S69" s="31">
        <v>-0.0253143311</v>
      </c>
      <c r="T69" s="31">
        <v>-0.0247806311</v>
      </c>
      <c r="U69" s="31">
        <v>-0.0098153353</v>
      </c>
      <c r="V69" s="31">
        <v>-0.002284646</v>
      </c>
      <c r="W69" s="31">
        <v>0.0013616085</v>
      </c>
      <c r="X69" s="31">
        <v>0.0019985437</v>
      </c>
      <c r="Y69" s="31">
        <v>-0.0132313967</v>
      </c>
      <c r="Z69" s="32">
        <v>-0.0218966007</v>
      </c>
    </row>
    <row r="70" spans="1:26" s="1" customFormat="1" ht="12.75">
      <c r="A70" s="51">
        <v>39398</v>
      </c>
      <c r="B70" s="38" t="s">
        <v>93</v>
      </c>
      <c r="C70" s="23">
        <v>-0.0368486643</v>
      </c>
      <c r="D70" s="24">
        <v>-0.024959445</v>
      </c>
      <c r="E70" s="24">
        <v>-0.0299544334</v>
      </c>
      <c r="F70" s="24">
        <v>-0.0284079313</v>
      </c>
      <c r="G70" s="24">
        <v>-0.0269931555</v>
      </c>
      <c r="H70" s="24">
        <v>-0.0268905163</v>
      </c>
      <c r="I70" s="24">
        <v>-0.0364149809</v>
      </c>
      <c r="J70" s="24">
        <v>-0.0382369757</v>
      </c>
      <c r="K70" s="24">
        <v>-0.021510005</v>
      </c>
      <c r="L70" s="24">
        <v>-0.0238509178</v>
      </c>
      <c r="M70" s="24">
        <v>-0.0258646011</v>
      </c>
      <c r="N70" s="24">
        <v>-0.0300760269</v>
      </c>
      <c r="O70" s="24">
        <v>-0.035548687</v>
      </c>
      <c r="P70" s="24">
        <v>-0.0403741598</v>
      </c>
      <c r="Q70" s="24">
        <v>-0.0343923569</v>
      </c>
      <c r="R70" s="24">
        <v>-0.0260460377</v>
      </c>
      <c r="S70" s="24">
        <v>-0.0256091356</v>
      </c>
      <c r="T70" s="24">
        <v>-0.0250524282</v>
      </c>
      <c r="U70" s="24">
        <v>-0.0101977587</v>
      </c>
      <c r="V70" s="24">
        <v>-0.0027806759</v>
      </c>
      <c r="W70" s="24">
        <v>0.000901401</v>
      </c>
      <c r="X70" s="24">
        <v>0.0013251901</v>
      </c>
      <c r="Y70" s="24">
        <v>-0.0138069391</v>
      </c>
      <c r="Z70" s="25">
        <v>-0.0223673582</v>
      </c>
    </row>
    <row r="71" spans="1:26" s="1" customFormat="1" ht="12.75">
      <c r="A71" s="51">
        <v>39400</v>
      </c>
      <c r="B71" s="38" t="s">
        <v>94</v>
      </c>
      <c r="C71" s="23">
        <v>-0.0120987892</v>
      </c>
      <c r="D71" s="24">
        <v>-0.011788249</v>
      </c>
      <c r="E71" s="24">
        <v>-0.0118478537</v>
      </c>
      <c r="F71" s="24">
        <v>-0.0117608309</v>
      </c>
      <c r="G71" s="24">
        <v>-0.0119222403</v>
      </c>
      <c r="H71" s="24">
        <v>-0.0116013288</v>
      </c>
      <c r="I71" s="24">
        <v>-0.0109941959</v>
      </c>
      <c r="J71" s="24">
        <v>-0.0119562149</v>
      </c>
      <c r="K71" s="24">
        <v>-0.0109930038</v>
      </c>
      <c r="L71" s="24">
        <v>-0.0121178627</v>
      </c>
      <c r="M71" s="24">
        <v>-0.0117068291</v>
      </c>
      <c r="N71" s="24">
        <v>-0.0116535425</v>
      </c>
      <c r="O71" s="24">
        <v>-0.0116252899</v>
      </c>
      <c r="P71" s="24">
        <v>-0.0118640661</v>
      </c>
      <c r="Q71" s="24">
        <v>-0.011194706</v>
      </c>
      <c r="R71" s="24">
        <v>-0.0114405155</v>
      </c>
      <c r="S71" s="24">
        <v>-0.0111250877</v>
      </c>
      <c r="T71" s="24">
        <v>-0.0106266737</v>
      </c>
      <c r="U71" s="24">
        <v>-0.0098301172</v>
      </c>
      <c r="V71" s="24">
        <v>-0.009552002</v>
      </c>
      <c r="W71" s="24">
        <v>-0.0097762346</v>
      </c>
      <c r="X71" s="24">
        <v>-0.0090966225</v>
      </c>
      <c r="Y71" s="24">
        <v>-0.0096439123</v>
      </c>
      <c r="Z71" s="25">
        <v>-0.0105831623</v>
      </c>
    </row>
    <row r="72" spans="1:26" s="1" customFormat="1" ht="12.75">
      <c r="A72" s="51">
        <v>29425</v>
      </c>
      <c r="B72" s="38" t="s">
        <v>95</v>
      </c>
      <c r="C72" s="23">
        <v>-0.1211335659</v>
      </c>
      <c r="D72" s="24">
        <v>-0.0922917128</v>
      </c>
      <c r="E72" s="24">
        <v>-0.0851922035</v>
      </c>
      <c r="F72" s="24">
        <v>-0.0912561417</v>
      </c>
      <c r="G72" s="24">
        <v>-0.0982449055</v>
      </c>
      <c r="H72" s="24">
        <v>-0.0905311108</v>
      </c>
      <c r="I72" s="24">
        <v>-0.0912321806</v>
      </c>
      <c r="J72" s="24">
        <v>-0.0952481031</v>
      </c>
      <c r="K72" s="24">
        <v>-0.1021727324</v>
      </c>
      <c r="L72" s="24">
        <v>-0.1132221222</v>
      </c>
      <c r="M72" s="24">
        <v>-0.1118463278</v>
      </c>
      <c r="N72" s="24">
        <v>-0.1025725603</v>
      </c>
      <c r="O72" s="24">
        <v>-0.0883134604</v>
      </c>
      <c r="P72" s="24">
        <v>-0.08913517</v>
      </c>
      <c r="Q72" s="24">
        <v>-0.0899525881</v>
      </c>
      <c r="R72" s="24">
        <v>-0.092056632</v>
      </c>
      <c r="S72" s="24">
        <v>-0.0937476158</v>
      </c>
      <c r="T72" s="24">
        <v>-0.094233036</v>
      </c>
      <c r="U72" s="24">
        <v>-0.0946518183</v>
      </c>
      <c r="V72" s="24">
        <v>-0.1016629934</v>
      </c>
      <c r="W72" s="24">
        <v>-0.1109656096</v>
      </c>
      <c r="X72" s="24">
        <v>-0.1016761065</v>
      </c>
      <c r="Y72" s="24">
        <v>-0.0940841436</v>
      </c>
      <c r="Z72" s="25">
        <v>-0.0942019224</v>
      </c>
    </row>
    <row r="73" spans="1:26" s="1" customFormat="1" ht="12.75">
      <c r="A73" s="51">
        <v>39425</v>
      </c>
      <c r="B73" s="38" t="s">
        <v>96</v>
      </c>
      <c r="C73" s="23">
        <v>-0.1212362051</v>
      </c>
      <c r="D73" s="24">
        <v>-0.0926389694</v>
      </c>
      <c r="E73" s="24">
        <v>-0.085624814</v>
      </c>
      <c r="F73" s="24">
        <v>-0.0915569067</v>
      </c>
      <c r="G73" s="24">
        <v>-0.0984686613</v>
      </c>
      <c r="H73" s="24">
        <v>-0.0908492804</v>
      </c>
      <c r="I73" s="24">
        <v>-0.0916231871</v>
      </c>
      <c r="J73" s="24">
        <v>-0.0956867933</v>
      </c>
      <c r="K73" s="24">
        <v>-0.1026936769</v>
      </c>
      <c r="L73" s="24">
        <v>-0.1137043238</v>
      </c>
      <c r="M73" s="24">
        <v>-0.1123278141</v>
      </c>
      <c r="N73" s="24">
        <v>-0.1029732227</v>
      </c>
      <c r="O73" s="24">
        <v>-0.0888930559</v>
      </c>
      <c r="P73" s="24">
        <v>-0.0897227526</v>
      </c>
      <c r="Q73" s="24">
        <v>-0.0905823708</v>
      </c>
      <c r="R73" s="24">
        <v>-0.0925899744</v>
      </c>
      <c r="S73" s="24">
        <v>-0.0942192078</v>
      </c>
      <c r="T73" s="24">
        <v>-0.094730258</v>
      </c>
      <c r="U73" s="24">
        <v>-0.0953003168</v>
      </c>
      <c r="V73" s="24">
        <v>-0.1023064852</v>
      </c>
      <c r="W73" s="24">
        <v>-0.1115403175</v>
      </c>
      <c r="X73" s="24">
        <v>-0.1023100615</v>
      </c>
      <c r="Y73" s="24">
        <v>-0.0946120024</v>
      </c>
      <c r="Z73" s="25">
        <v>-0.0946316719</v>
      </c>
    </row>
    <row r="74" spans="1:26" s="1" customFormat="1" ht="12.75">
      <c r="A74" s="52">
        <v>39465</v>
      </c>
      <c r="B74" s="42" t="s">
        <v>97</v>
      </c>
      <c r="C74" s="30">
        <v>-0.0218698978</v>
      </c>
      <c r="D74" s="31">
        <v>-0.0049760342</v>
      </c>
      <c r="E74" s="31">
        <v>-0.0224832296</v>
      </c>
      <c r="F74" s="31">
        <v>-0.0137594938</v>
      </c>
      <c r="G74" s="31">
        <v>-0.0096191168</v>
      </c>
      <c r="H74" s="31">
        <v>-0.0117664337</v>
      </c>
      <c r="I74" s="31">
        <v>-0.0319211483</v>
      </c>
      <c r="J74" s="31">
        <v>-0.0349112749</v>
      </c>
      <c r="K74" s="31">
        <v>-0.0050673485</v>
      </c>
      <c r="L74" s="31">
        <v>0.0028463006</v>
      </c>
      <c r="M74" s="31">
        <v>-0.0003812313</v>
      </c>
      <c r="N74" s="31">
        <v>-0.0113048553</v>
      </c>
      <c r="O74" s="31">
        <v>-0.0167453289</v>
      </c>
      <c r="P74" s="31">
        <v>-0.0263227224</v>
      </c>
      <c r="Q74" s="31">
        <v>-0.0160192251</v>
      </c>
      <c r="R74" s="31">
        <v>-0.0028759241</v>
      </c>
      <c r="S74" s="31">
        <v>-0.0064525604</v>
      </c>
      <c r="T74" s="31">
        <v>-0.0096155405</v>
      </c>
      <c r="U74" s="31">
        <v>0.0150600672</v>
      </c>
      <c r="V74" s="31">
        <v>0.0227618217</v>
      </c>
      <c r="W74" s="31">
        <v>0.0347158909</v>
      </c>
      <c r="X74" s="31">
        <v>0.0239723921</v>
      </c>
      <c r="Y74" s="31">
        <v>-0.0051709414</v>
      </c>
      <c r="Z74" s="32">
        <v>-0.0212206841</v>
      </c>
    </row>
    <row r="75" spans="1:26" s="1" customFormat="1" ht="12.75">
      <c r="A75" s="51">
        <v>39420</v>
      </c>
      <c r="B75" s="38" t="s">
        <v>98</v>
      </c>
      <c r="C75" s="23">
        <v>-0.0232528448</v>
      </c>
      <c r="D75" s="24">
        <v>-0.0064655542</v>
      </c>
      <c r="E75" s="24">
        <v>-0.0235222578</v>
      </c>
      <c r="F75" s="24">
        <v>-0.0154131651</v>
      </c>
      <c r="G75" s="24">
        <v>-0.0113961697</v>
      </c>
      <c r="H75" s="24">
        <v>-0.0124206543</v>
      </c>
      <c r="I75" s="24">
        <v>-0.0325024128</v>
      </c>
      <c r="J75" s="24">
        <v>-0.0356285572</v>
      </c>
      <c r="K75" s="24">
        <v>-0.0065301657</v>
      </c>
      <c r="L75" s="24">
        <v>0.0001239181</v>
      </c>
      <c r="M75" s="24">
        <v>-0.0027002096</v>
      </c>
      <c r="N75" s="24">
        <v>-0.0130934715</v>
      </c>
      <c r="O75" s="24">
        <v>-0.0185596943</v>
      </c>
      <c r="P75" s="24">
        <v>-0.0273452997</v>
      </c>
      <c r="Q75" s="24">
        <v>-0.0177828074</v>
      </c>
      <c r="R75" s="24">
        <v>-0.0054552555</v>
      </c>
      <c r="S75" s="24">
        <v>-0.0084398985</v>
      </c>
      <c r="T75" s="24">
        <v>-0.0113569498</v>
      </c>
      <c r="U75" s="24">
        <v>0.0119991302</v>
      </c>
      <c r="V75" s="24">
        <v>0.0193203688</v>
      </c>
      <c r="W75" s="24">
        <v>0.0307235718</v>
      </c>
      <c r="X75" s="24">
        <v>0.0208837986</v>
      </c>
      <c r="Y75" s="24">
        <v>-0.0068987608</v>
      </c>
      <c r="Z75" s="25">
        <v>-0.021977067</v>
      </c>
    </row>
    <row r="76" spans="1:26" s="1" customFormat="1" ht="12.75">
      <c r="A76" s="51">
        <v>39430</v>
      </c>
      <c r="B76" s="38" t="s">
        <v>99</v>
      </c>
      <c r="C76" s="23">
        <v>-0.0379360914</v>
      </c>
      <c r="D76" s="24">
        <v>-0.0237603188</v>
      </c>
      <c r="E76" s="24">
        <v>-0.0330181122</v>
      </c>
      <c r="F76" s="24">
        <v>-0.0288677216</v>
      </c>
      <c r="G76" s="24">
        <v>-0.0264796019</v>
      </c>
      <c r="H76" s="24">
        <v>-0.0270237923</v>
      </c>
      <c r="I76" s="24">
        <v>-0.0407701731</v>
      </c>
      <c r="J76" s="24">
        <v>-0.043610692</v>
      </c>
      <c r="K76" s="24">
        <v>-0.0229641199</v>
      </c>
      <c r="L76" s="24">
        <v>-0.0226442814</v>
      </c>
      <c r="M76" s="24">
        <v>-0.0251594782</v>
      </c>
      <c r="N76" s="24">
        <v>-0.0312823057</v>
      </c>
      <c r="O76" s="24">
        <v>-0.0370107889</v>
      </c>
      <c r="P76" s="24">
        <v>-0.0433938503</v>
      </c>
      <c r="Q76" s="24">
        <v>-0.0360405445</v>
      </c>
      <c r="R76" s="24">
        <v>-0.0257872343</v>
      </c>
      <c r="S76" s="24">
        <v>-0.0265566111</v>
      </c>
      <c r="T76" s="24">
        <v>-0.0274363756</v>
      </c>
      <c r="U76" s="24">
        <v>-0.0098069906</v>
      </c>
      <c r="V76" s="24">
        <v>-0.0023914576</v>
      </c>
      <c r="W76" s="24">
        <v>0.0040703416</v>
      </c>
      <c r="X76" s="24">
        <v>0.0010696054</v>
      </c>
      <c r="Y76" s="24">
        <v>-0.0181988478</v>
      </c>
      <c r="Z76" s="25">
        <v>-0.0283174515</v>
      </c>
    </row>
    <row r="77" spans="1:26" s="1" customFormat="1" ht="12.75">
      <c r="A77" s="51">
        <v>29435</v>
      </c>
      <c r="B77" s="38" t="s">
        <v>100</v>
      </c>
      <c r="C77" s="23">
        <v>-0.036334753</v>
      </c>
      <c r="D77" s="24">
        <v>-0.024384141</v>
      </c>
      <c r="E77" s="24">
        <v>-0.0289273262</v>
      </c>
      <c r="F77" s="24">
        <v>-0.0277680159</v>
      </c>
      <c r="G77" s="24">
        <v>-0.0263901949</v>
      </c>
      <c r="H77" s="24">
        <v>-0.0261734724</v>
      </c>
      <c r="I77" s="24">
        <v>-0.0354510546</v>
      </c>
      <c r="J77" s="24">
        <v>-0.0370013714</v>
      </c>
      <c r="K77" s="24">
        <v>-0.0199407339</v>
      </c>
      <c r="L77" s="24">
        <v>-0.0227475166</v>
      </c>
      <c r="M77" s="24">
        <v>-0.0247573853</v>
      </c>
      <c r="N77" s="24">
        <v>-0.029096961</v>
      </c>
      <c r="O77" s="24">
        <v>-0.034744978</v>
      </c>
      <c r="P77" s="24">
        <v>-0.0395630598</v>
      </c>
      <c r="Q77" s="24">
        <v>-0.0335766077</v>
      </c>
      <c r="R77" s="24">
        <v>-0.0251182318</v>
      </c>
      <c r="S77" s="24">
        <v>-0.0245361328</v>
      </c>
      <c r="T77" s="24">
        <v>-0.0239906311</v>
      </c>
      <c r="U77" s="24">
        <v>-0.0086848736</v>
      </c>
      <c r="V77" s="24">
        <v>-0.0008029938</v>
      </c>
      <c r="W77" s="24">
        <v>0.002728045</v>
      </c>
      <c r="X77" s="24">
        <v>0.0040251017</v>
      </c>
      <c r="Y77" s="24">
        <v>-0.0115138292</v>
      </c>
      <c r="Z77" s="25">
        <v>-0.0204952955</v>
      </c>
    </row>
    <row r="78" spans="1:26" s="1" customFormat="1" ht="12.75">
      <c r="A78" s="51">
        <v>39435</v>
      </c>
      <c r="B78" s="38" t="s">
        <v>101</v>
      </c>
      <c r="C78" s="23">
        <v>-0.036244154</v>
      </c>
      <c r="D78" s="24">
        <v>-0.0242841244</v>
      </c>
      <c r="E78" s="24">
        <v>-0.0287545919</v>
      </c>
      <c r="F78" s="24">
        <v>-0.027657032</v>
      </c>
      <c r="G78" s="24">
        <v>-0.0262858868</v>
      </c>
      <c r="H78" s="24">
        <v>-0.0260509253</v>
      </c>
      <c r="I78" s="24">
        <v>-0.0352885723</v>
      </c>
      <c r="J78" s="24">
        <v>-0.0367958546</v>
      </c>
      <c r="K78" s="24">
        <v>-0.0196837187</v>
      </c>
      <c r="L78" s="24">
        <v>-0.0225638151</v>
      </c>
      <c r="M78" s="24">
        <v>-0.0245726109</v>
      </c>
      <c r="N78" s="24">
        <v>-0.028932333</v>
      </c>
      <c r="O78" s="24">
        <v>-0.0346084833</v>
      </c>
      <c r="P78" s="24">
        <v>-0.0394252539</v>
      </c>
      <c r="Q78" s="24">
        <v>-0.0334382057</v>
      </c>
      <c r="R78" s="24">
        <v>-0.0249629021</v>
      </c>
      <c r="S78" s="24">
        <v>-0.0243574381</v>
      </c>
      <c r="T78" s="24">
        <v>-0.0238152742</v>
      </c>
      <c r="U78" s="24">
        <v>-0.0084376335</v>
      </c>
      <c r="V78" s="24">
        <v>-0.0004812479</v>
      </c>
      <c r="W78" s="24">
        <v>0.0030258298</v>
      </c>
      <c r="X78" s="24">
        <v>0.0044621825</v>
      </c>
      <c r="Y78" s="24">
        <v>-0.0111410618</v>
      </c>
      <c r="Z78" s="25">
        <v>-0.020190239</v>
      </c>
    </row>
    <row r="79" spans="1:26" s="1" customFormat="1" ht="12.75">
      <c r="A79" s="52">
        <v>39440</v>
      </c>
      <c r="B79" s="42" t="s">
        <v>102</v>
      </c>
      <c r="C79" s="30">
        <v>-0.0168107748</v>
      </c>
      <c r="D79" s="31">
        <v>0.0001853108</v>
      </c>
      <c r="E79" s="31">
        <v>-0.0184992552</v>
      </c>
      <c r="F79" s="31">
        <v>-0.0097520351</v>
      </c>
      <c r="G79" s="31">
        <v>-0.0053623915</v>
      </c>
      <c r="H79" s="31">
        <v>-0.0059974194</v>
      </c>
      <c r="I79" s="31">
        <v>-0.0272202492</v>
      </c>
      <c r="J79" s="31">
        <v>-0.0301494598</v>
      </c>
      <c r="K79" s="31">
        <v>0.0009931326</v>
      </c>
      <c r="L79" s="31">
        <v>0.0089490414</v>
      </c>
      <c r="M79" s="31">
        <v>0.0061935782</v>
      </c>
      <c r="N79" s="31">
        <v>-0.0049045086</v>
      </c>
      <c r="O79" s="31">
        <v>-0.0102351904</v>
      </c>
      <c r="P79" s="31">
        <v>-0.0190970898</v>
      </c>
      <c r="Q79" s="31">
        <v>-0.0090750456</v>
      </c>
      <c r="R79" s="31">
        <v>0.003229022</v>
      </c>
      <c r="S79" s="31">
        <v>-0.0002365112</v>
      </c>
      <c r="T79" s="31">
        <v>-0.0034816265</v>
      </c>
      <c r="U79" s="31">
        <v>0.0208677053</v>
      </c>
      <c r="V79" s="31">
        <v>0.028136909</v>
      </c>
      <c r="W79" s="31">
        <v>0.040335834</v>
      </c>
      <c r="X79" s="31">
        <v>0.0291835666</v>
      </c>
      <c r="Y79" s="31">
        <v>-0.000356555</v>
      </c>
      <c r="Z79" s="32">
        <v>-0.016818285</v>
      </c>
    </row>
    <row r="80" spans="1:26" s="1" customFormat="1" ht="12.75">
      <c r="A80" s="51">
        <v>39470</v>
      </c>
      <c r="B80" s="38" t="s">
        <v>103</v>
      </c>
      <c r="C80" s="23">
        <v>-0.0232194662</v>
      </c>
      <c r="D80" s="24">
        <v>-0.0064313412</v>
      </c>
      <c r="E80" s="24">
        <v>-0.0234959126</v>
      </c>
      <c r="F80" s="24">
        <v>-0.0153838396</v>
      </c>
      <c r="G80" s="24">
        <v>-0.0113651752</v>
      </c>
      <c r="H80" s="24">
        <v>-0.0123877525</v>
      </c>
      <c r="I80" s="24">
        <v>-0.0324747562</v>
      </c>
      <c r="J80" s="24">
        <v>-0.0355998278</v>
      </c>
      <c r="K80" s="24">
        <v>-0.006491065</v>
      </c>
      <c r="L80" s="24">
        <v>0.0001695752</v>
      </c>
      <c r="M80" s="24">
        <v>-0.0026541948</v>
      </c>
      <c r="N80" s="24">
        <v>-0.013051033</v>
      </c>
      <c r="O80" s="24">
        <v>-0.0185163021</v>
      </c>
      <c r="P80" s="24">
        <v>-0.0273023844</v>
      </c>
      <c r="Q80" s="24">
        <v>-0.017737627</v>
      </c>
      <c r="R80" s="24">
        <v>-0.0054104328</v>
      </c>
      <c r="S80" s="24">
        <v>-0.0083975792</v>
      </c>
      <c r="T80" s="24">
        <v>-0.011316061</v>
      </c>
      <c r="U80" s="24">
        <v>0.0120449662</v>
      </c>
      <c r="V80" s="24">
        <v>0.0193657875</v>
      </c>
      <c r="W80" s="24">
        <v>0.0307728648</v>
      </c>
      <c r="X80" s="24">
        <v>0.0209267735</v>
      </c>
      <c r="Y80" s="24">
        <v>-0.0068646669</v>
      </c>
      <c r="Z80" s="25">
        <v>-0.0219498873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0.0039695501</v>
      </c>
      <c r="D85" s="62">
        <v>0.0033754706</v>
      </c>
      <c r="E85" s="62">
        <v>-0.0006678104</v>
      </c>
      <c r="F85" s="62">
        <v>-0.0024911165</v>
      </c>
      <c r="G85" s="62">
        <v>-0.0026712418</v>
      </c>
      <c r="H85" s="62">
        <v>-0.0020546913</v>
      </c>
      <c r="I85" s="62">
        <v>-0.0022941828</v>
      </c>
      <c r="J85" s="62">
        <v>-0.0035983324</v>
      </c>
      <c r="K85" s="62">
        <v>-0.0032912493</v>
      </c>
      <c r="L85" s="62">
        <v>-0.002199173</v>
      </c>
      <c r="M85" s="62">
        <v>0.000921607</v>
      </c>
      <c r="N85" s="62">
        <v>0.0059829354</v>
      </c>
      <c r="O85" s="62">
        <v>0.0077497363</v>
      </c>
      <c r="P85" s="62">
        <v>0.0080786943</v>
      </c>
      <c r="Q85" s="62">
        <v>0.0081032515</v>
      </c>
      <c r="R85" s="62">
        <v>0.0073007941</v>
      </c>
      <c r="S85" s="62">
        <v>0.0071516633</v>
      </c>
      <c r="T85" s="62">
        <v>0.0067293644</v>
      </c>
      <c r="U85" s="62">
        <v>0.0065519214</v>
      </c>
      <c r="V85" s="62">
        <v>0.004429698</v>
      </c>
      <c r="W85" s="62">
        <v>0.0021873713</v>
      </c>
      <c r="X85" s="62">
        <v>-0.0008978844</v>
      </c>
      <c r="Y85" s="62">
        <v>0.0006133318</v>
      </c>
      <c r="Z85" s="62">
        <v>-0.0006303787</v>
      </c>
    </row>
    <row r="86" spans="1:26" s="1" customFormat="1" ht="13.5" hidden="1" thickBot="1">
      <c r="A86" s="57"/>
      <c r="B86" s="60" t="s">
        <v>108</v>
      </c>
      <c r="C86" s="63">
        <v>-0.0348106623</v>
      </c>
      <c r="D86" s="63">
        <v>-0.0329467058</v>
      </c>
      <c r="E86" s="63">
        <v>-0.0310864449</v>
      </c>
      <c r="F86" s="63">
        <v>-0.0305421352</v>
      </c>
      <c r="G86" s="63">
        <v>-0.0310468674</v>
      </c>
      <c r="H86" s="63">
        <v>-0.031763196</v>
      </c>
      <c r="I86" s="63">
        <v>-0.0349653959</v>
      </c>
      <c r="J86" s="63">
        <v>-0.0372815132</v>
      </c>
      <c r="K86" s="63">
        <v>-0.0402064323</v>
      </c>
      <c r="L86" s="63">
        <v>-0.0424741507</v>
      </c>
      <c r="M86" s="63">
        <v>-0.0422376394</v>
      </c>
      <c r="N86" s="63">
        <v>-0.0422663689</v>
      </c>
      <c r="O86" s="63">
        <v>-0.0423278809</v>
      </c>
      <c r="P86" s="63">
        <v>-0.0426322222</v>
      </c>
      <c r="Q86" s="63">
        <v>-0.0416190624</v>
      </c>
      <c r="R86" s="63">
        <v>-0.0376740694</v>
      </c>
      <c r="S86" s="63">
        <v>-0.0373123884</v>
      </c>
      <c r="T86" s="63">
        <v>-0.032528162</v>
      </c>
      <c r="U86" s="63">
        <v>-0.0342189074</v>
      </c>
      <c r="V86" s="63">
        <v>-0.0376554728</v>
      </c>
      <c r="W86" s="63">
        <v>-0.0402870178</v>
      </c>
      <c r="X86" s="63">
        <v>-0.0440024137</v>
      </c>
      <c r="Y86" s="63">
        <v>-0.0409312248</v>
      </c>
      <c r="Z86" s="63">
        <v>-0.0384818316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62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35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-0.0004519224</v>
      </c>
      <c r="D92" s="62">
        <v>-5.42402E-05</v>
      </c>
      <c r="E92" s="62">
        <v>0.0005593896</v>
      </c>
      <c r="F92" s="62">
        <v>-0.0002683401</v>
      </c>
      <c r="G92" s="62">
        <v>-0.0009151697</v>
      </c>
      <c r="H92" s="62">
        <v>-0.0010157824</v>
      </c>
      <c r="I92" s="62">
        <v>-0.001573801</v>
      </c>
      <c r="J92" s="62">
        <v>-0.0018595457</v>
      </c>
      <c r="K92" s="62">
        <v>-0.00142169</v>
      </c>
      <c r="L92" s="62">
        <v>-0.0011590719</v>
      </c>
      <c r="M92" s="62">
        <v>-0.0001097918</v>
      </c>
      <c r="N92" s="62">
        <v>0.0014747977</v>
      </c>
      <c r="O92" s="62">
        <v>0.0047644973</v>
      </c>
      <c r="P92" s="62">
        <v>0.0075965524</v>
      </c>
      <c r="Q92" s="62">
        <v>0.00849998</v>
      </c>
      <c r="R92" s="62">
        <v>0.007457912</v>
      </c>
      <c r="S92" s="62">
        <v>0.0061454773</v>
      </c>
      <c r="T92" s="62">
        <v>0.0062343478</v>
      </c>
      <c r="U92" s="62">
        <v>0.0035233498</v>
      </c>
      <c r="V92" s="62">
        <v>0.000246346</v>
      </c>
      <c r="W92" s="62">
        <v>-0.0014321804</v>
      </c>
      <c r="X92" s="62">
        <v>-0.0005105734</v>
      </c>
      <c r="Y92" s="62">
        <v>-0.0003732443</v>
      </c>
      <c r="Z92" s="62">
        <v>-0.0004577637</v>
      </c>
    </row>
    <row r="93" spans="1:26" s="1" customFormat="1" ht="13.5" hidden="1" thickBot="1">
      <c r="A93" s="57"/>
      <c r="B93" s="60" t="s">
        <v>108</v>
      </c>
      <c r="C93" s="63">
        <v>-0.0727572441</v>
      </c>
      <c r="D93" s="63">
        <v>-0.0663924217</v>
      </c>
      <c r="E93" s="63">
        <v>-0.0639600754</v>
      </c>
      <c r="F93" s="63">
        <v>-0.0635069609</v>
      </c>
      <c r="G93" s="63">
        <v>-0.0636613369</v>
      </c>
      <c r="H93" s="63">
        <v>-0.0655306578</v>
      </c>
      <c r="I93" s="63">
        <v>-0.0704243183</v>
      </c>
      <c r="J93" s="63">
        <v>-0.0780508518</v>
      </c>
      <c r="K93" s="63">
        <v>-0.0827550888</v>
      </c>
      <c r="L93" s="63">
        <v>-0.0907039642</v>
      </c>
      <c r="M93" s="63">
        <v>-0.0931779146</v>
      </c>
      <c r="N93" s="63">
        <v>-0.0896849632</v>
      </c>
      <c r="O93" s="63">
        <v>-0.0900187492</v>
      </c>
      <c r="P93" s="63">
        <v>-0.0914138556</v>
      </c>
      <c r="Q93" s="63">
        <v>-0.0919752121</v>
      </c>
      <c r="R93" s="63">
        <v>-0.0894304514</v>
      </c>
      <c r="S93" s="63">
        <v>-0.0866440535</v>
      </c>
      <c r="T93" s="63">
        <v>-0.0880949497</v>
      </c>
      <c r="U93" s="63">
        <v>-0.0907655954</v>
      </c>
      <c r="V93" s="63">
        <v>-0.0939468145</v>
      </c>
      <c r="W93" s="63">
        <v>-0.0949089527</v>
      </c>
      <c r="X93" s="63">
        <v>-0.0957783461</v>
      </c>
      <c r="Y93" s="63">
        <v>-0.0904692411</v>
      </c>
      <c r="Z93" s="63">
        <v>-0.0836678743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-0.0120987892</v>
      </c>
      <c r="D99" s="62">
        <v>0.0001853108</v>
      </c>
      <c r="E99" s="62">
        <v>-0.0118478537</v>
      </c>
      <c r="F99" s="62">
        <v>-0.0097520351</v>
      </c>
      <c r="G99" s="62">
        <v>-0.0053623915</v>
      </c>
      <c r="H99" s="62">
        <v>-0.0059974194</v>
      </c>
      <c r="I99" s="62">
        <v>-0.0109941959</v>
      </c>
      <c r="J99" s="62">
        <v>-0.0119562149</v>
      </c>
      <c r="K99" s="62">
        <v>0.0009931326</v>
      </c>
      <c r="L99" s="62">
        <v>0.0089490414</v>
      </c>
      <c r="M99" s="62">
        <v>0.0061935782</v>
      </c>
      <c r="N99" s="62">
        <v>-0.0049045086</v>
      </c>
      <c r="O99" s="62">
        <v>-0.0102351904</v>
      </c>
      <c r="P99" s="62">
        <v>-0.0118640661</v>
      </c>
      <c r="Q99" s="62">
        <v>-0.0090750456</v>
      </c>
      <c r="R99" s="62">
        <v>0.003229022</v>
      </c>
      <c r="S99" s="62">
        <v>-0.0002365112</v>
      </c>
      <c r="T99" s="62">
        <v>-0.0034816265</v>
      </c>
      <c r="U99" s="62">
        <v>0.0208677053</v>
      </c>
      <c r="V99" s="62">
        <v>0.028136909</v>
      </c>
      <c r="W99" s="62">
        <v>0.040335834</v>
      </c>
      <c r="X99" s="62">
        <v>0.0291835666</v>
      </c>
      <c r="Y99" s="62">
        <v>-0.000356555</v>
      </c>
      <c r="Z99" s="62">
        <v>-0.0105831623</v>
      </c>
    </row>
    <row r="100" spans="1:26" s="1" customFormat="1" ht="13.5" hidden="1" thickBot="1">
      <c r="A100" s="57"/>
      <c r="B100" s="60" t="s">
        <v>108</v>
      </c>
      <c r="C100" s="63">
        <v>-0.1212362051</v>
      </c>
      <c r="D100" s="63">
        <v>-0.0926389694</v>
      </c>
      <c r="E100" s="63">
        <v>-0.085624814</v>
      </c>
      <c r="F100" s="63">
        <v>-0.0915569067</v>
      </c>
      <c r="G100" s="63">
        <v>-0.0984686613</v>
      </c>
      <c r="H100" s="63">
        <v>-0.0908492804</v>
      </c>
      <c r="I100" s="63">
        <v>-0.0916231871</v>
      </c>
      <c r="J100" s="63">
        <v>-0.0956867933</v>
      </c>
      <c r="K100" s="63">
        <v>-0.1026936769</v>
      </c>
      <c r="L100" s="63">
        <v>-0.1137043238</v>
      </c>
      <c r="M100" s="63">
        <v>-0.1123278141</v>
      </c>
      <c r="N100" s="63">
        <v>-0.1029732227</v>
      </c>
      <c r="O100" s="63">
        <v>-0.0888930559</v>
      </c>
      <c r="P100" s="63">
        <v>-0.0897227526</v>
      </c>
      <c r="Q100" s="63">
        <v>-0.0905823708</v>
      </c>
      <c r="R100" s="63">
        <v>-0.0925899744</v>
      </c>
      <c r="S100" s="63">
        <v>-0.0942192078</v>
      </c>
      <c r="T100" s="63">
        <v>-0.094730258</v>
      </c>
      <c r="U100" s="63">
        <v>-0.0953003168</v>
      </c>
      <c r="V100" s="63">
        <v>-0.1023064852</v>
      </c>
      <c r="W100" s="63">
        <v>-0.1115403175</v>
      </c>
      <c r="X100" s="63">
        <v>-0.1023100615</v>
      </c>
      <c r="Y100" s="63">
        <v>-0.0946120024</v>
      </c>
      <c r="Z100" s="63">
        <v>-0.0946316719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102</v>
      </c>
      <c r="E101" s="66" t="s">
        <v>94</v>
      </c>
      <c r="F101" s="66" t="s">
        <v>102</v>
      </c>
      <c r="G101" s="66" t="s">
        <v>102</v>
      </c>
      <c r="H101" s="66" t="s">
        <v>102</v>
      </c>
      <c r="I101" s="66" t="s">
        <v>94</v>
      </c>
      <c r="J101" s="66" t="s">
        <v>94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94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2022-08-16T06:23:15Z</dcterms:created>
  <dcterms:modified xsi:type="dcterms:W3CDTF">2022-08-16T06:23:16Z</dcterms:modified>
  <cp:category/>
  <cp:version/>
  <cp:contentType/>
  <cp:contentStatus/>
</cp:coreProperties>
</file>