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<sst xmlns="http://schemas.openxmlformats.org/spreadsheetml/2006/main" count="270" uniqueCount="113">
  <si>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</si>
  <si>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</si>
  <si>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</si>
  <si>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3/8/2022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</si>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</sst>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44775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-0.0033273697</v>
      </c>
      <c r="D8" s="19">
        <v>-0.0042700768</v>
      </c>
      <c r="E8" s="19">
        <v>-0.0042032003</v>
      </c>
      <c r="F8" s="19">
        <v>-0.0046476126</v>
      </c>
      <c r="G8" s="19">
        <v>-0.004961133</v>
      </c>
      <c r="H8" s="19">
        <v>-0.0051461458</v>
      </c>
      <c r="I8" s="19">
        <v>-0.0070946217</v>
      </c>
      <c r="J8" s="19">
        <v>-0.0073429346</v>
      </c>
      <c r="K8" s="19">
        <v>-0.0064488649</v>
      </c>
      <c r="L8" s="19">
        <v>-0.0109695196</v>
      </c>
      <c r="M8" s="19">
        <v>-0.0099006891</v>
      </c>
      <c r="N8" s="19">
        <v>-0.0061360598</v>
      </c>
      <c r="O8" s="19">
        <v>-0.0054010153</v>
      </c>
      <c r="P8" s="19">
        <v>-0.0047614574</v>
      </c>
      <c r="Q8" s="19">
        <v>-0.005403161</v>
      </c>
      <c r="R8" s="19">
        <v>-0.0056061745</v>
      </c>
      <c r="S8" s="19">
        <v>-0.0049635172</v>
      </c>
      <c r="T8" s="19">
        <v>-0.0033353567</v>
      </c>
      <c r="U8" s="19">
        <v>-0.0036363602</v>
      </c>
      <c r="V8" s="19">
        <v>-0.0050946474</v>
      </c>
      <c r="W8" s="19">
        <v>-0.0057684183</v>
      </c>
      <c r="X8" s="19">
        <v>-0.0052911043</v>
      </c>
      <c r="Y8" s="19">
        <v>-0.0043153763</v>
      </c>
      <c r="Z8" s="20">
        <v>-0.0022029877</v>
      </c>
    </row>
    <row r="9" spans="1:26" s="1" customFormat="1" ht="12.75">
      <c r="A9" s="21">
        <v>39005</v>
      </c>
      <c r="B9" s="22" t="s">
        <v>32</v>
      </c>
      <c r="C9" s="23">
        <v>0.0007860065</v>
      </c>
      <c r="D9" s="24">
        <v>-0.0005322695</v>
      </c>
      <c r="E9" s="24">
        <v>-0.001809597</v>
      </c>
      <c r="F9" s="24">
        <v>-0.00198102</v>
      </c>
      <c r="G9" s="24">
        <v>-0.0021392107</v>
      </c>
      <c r="H9" s="24">
        <v>-0.0017796755</v>
      </c>
      <c r="I9" s="24">
        <v>-0.0031780005</v>
      </c>
      <c r="J9" s="24">
        <v>-0.0034185648</v>
      </c>
      <c r="K9" s="24">
        <v>-0.0032866001</v>
      </c>
      <c r="L9" s="24">
        <v>-0.0053607225</v>
      </c>
      <c r="M9" s="24">
        <v>-0.0041549206</v>
      </c>
      <c r="N9" s="24">
        <v>-0.0018270016</v>
      </c>
      <c r="O9" s="24">
        <v>-0.0012735128</v>
      </c>
      <c r="P9" s="24">
        <v>-0.0012067556</v>
      </c>
      <c r="Q9" s="24">
        <v>-0.0018899441</v>
      </c>
      <c r="R9" s="24">
        <v>-0.0021233559</v>
      </c>
      <c r="S9" s="24">
        <v>-0.0010356903</v>
      </c>
      <c r="T9" s="24">
        <v>0.000965178</v>
      </c>
      <c r="U9" s="24">
        <v>-0.0002886057</v>
      </c>
      <c r="V9" s="24">
        <v>-0.0021942854</v>
      </c>
      <c r="W9" s="24">
        <v>-0.0022947788</v>
      </c>
      <c r="X9" s="24">
        <v>-0.0008394718</v>
      </c>
      <c r="Y9" s="24">
        <v>-0.0003734827</v>
      </c>
      <c r="Z9" s="25">
        <v>0.0014625788</v>
      </c>
    </row>
    <row r="10" spans="1:26" s="1" customFormat="1" ht="12.75">
      <c r="A10" s="26">
        <v>39010</v>
      </c>
      <c r="B10" s="27" t="s">
        <v>33</v>
      </c>
      <c r="C10" s="23">
        <v>-0.0137988329</v>
      </c>
      <c r="D10" s="24">
        <v>-0.0132232904</v>
      </c>
      <c r="E10" s="24">
        <v>-0.0125948191</v>
      </c>
      <c r="F10" s="24">
        <v>-0.012217164</v>
      </c>
      <c r="G10" s="24">
        <v>-0.0124938488</v>
      </c>
      <c r="H10" s="24">
        <v>-0.012360692</v>
      </c>
      <c r="I10" s="24">
        <v>-0.0121948719</v>
      </c>
      <c r="J10" s="24">
        <v>-0.0126646757</v>
      </c>
      <c r="K10" s="24">
        <v>-0.0126386881</v>
      </c>
      <c r="L10" s="24">
        <v>-0.0140157938</v>
      </c>
      <c r="M10" s="24">
        <v>-0.0160958767</v>
      </c>
      <c r="N10" s="24">
        <v>-0.0156862736</v>
      </c>
      <c r="O10" s="24">
        <v>-0.0148597956</v>
      </c>
      <c r="P10" s="24">
        <v>-0.0150468349</v>
      </c>
      <c r="Q10" s="24">
        <v>-0.0150741339</v>
      </c>
      <c r="R10" s="24">
        <v>-0.014998436</v>
      </c>
      <c r="S10" s="24">
        <v>-0.015324235</v>
      </c>
      <c r="T10" s="24">
        <v>-0.0154790878</v>
      </c>
      <c r="U10" s="24">
        <v>-0.0158559084</v>
      </c>
      <c r="V10" s="24">
        <v>-0.0157779455</v>
      </c>
      <c r="W10" s="24">
        <v>-0.0160135031</v>
      </c>
      <c r="X10" s="24">
        <v>-0.0161697865</v>
      </c>
      <c r="Y10" s="24">
        <v>-0.015127182</v>
      </c>
      <c r="Z10" s="25">
        <v>-0.0144279003</v>
      </c>
    </row>
    <row r="11" spans="1:26" s="1" customFormat="1" ht="12.75">
      <c r="A11" s="26">
        <v>39015</v>
      </c>
      <c r="B11" s="27" t="s">
        <v>34</v>
      </c>
      <c r="C11" s="23">
        <v>0.0054325461</v>
      </c>
      <c r="D11" s="24">
        <v>0.0045155883</v>
      </c>
      <c r="E11" s="24">
        <v>0.0041921735</v>
      </c>
      <c r="F11" s="24">
        <v>0.0038898587</v>
      </c>
      <c r="G11" s="24">
        <v>0.0037602782</v>
      </c>
      <c r="H11" s="24">
        <v>0.0035772324</v>
      </c>
      <c r="I11" s="24">
        <v>0.0014055967</v>
      </c>
      <c r="J11" s="24">
        <v>0.0029399991</v>
      </c>
      <c r="K11" s="24">
        <v>0.0023996234</v>
      </c>
      <c r="L11" s="24">
        <v>-0.0019922256</v>
      </c>
      <c r="M11" s="24">
        <v>0.0007048845</v>
      </c>
      <c r="N11" s="24">
        <v>0.0036605</v>
      </c>
      <c r="O11" s="24">
        <v>0.0038422346</v>
      </c>
      <c r="P11" s="24">
        <v>0.0037562251</v>
      </c>
      <c r="Q11" s="24">
        <v>0.0028905272</v>
      </c>
      <c r="R11" s="24">
        <v>0.0033396482</v>
      </c>
      <c r="S11" s="24">
        <v>0.0045967698</v>
      </c>
      <c r="T11" s="24">
        <v>0.0062013865</v>
      </c>
      <c r="U11" s="24">
        <v>0.0057739615</v>
      </c>
      <c r="V11" s="24">
        <v>0.0035828352</v>
      </c>
      <c r="W11" s="24">
        <v>0.0039818883</v>
      </c>
      <c r="X11" s="24">
        <v>0.0049128532</v>
      </c>
      <c r="Y11" s="24">
        <v>0.0049333572</v>
      </c>
      <c r="Z11" s="25">
        <v>0.0056611896</v>
      </c>
    </row>
    <row r="12" spans="1:26" s="1" customFormat="1" ht="12.75">
      <c r="A12" s="28">
        <v>39020</v>
      </c>
      <c r="B12" s="29" t="s">
        <v>35</v>
      </c>
      <c r="C12" s="30">
        <v>-0.0322669744</v>
      </c>
      <c r="D12" s="31">
        <v>-0.0304288864</v>
      </c>
      <c r="E12" s="31">
        <v>-0.0287508965</v>
      </c>
      <c r="F12" s="31">
        <v>-0.0282158852</v>
      </c>
      <c r="G12" s="31">
        <v>-0.0286152363</v>
      </c>
      <c r="H12" s="31">
        <v>-0.0296297073</v>
      </c>
      <c r="I12" s="31">
        <v>-0.0322488546</v>
      </c>
      <c r="J12" s="31">
        <v>-0.0321739912</v>
      </c>
      <c r="K12" s="31">
        <v>-0.0349059105</v>
      </c>
      <c r="L12" s="31">
        <v>-0.0386129618</v>
      </c>
      <c r="M12" s="31">
        <v>-0.0407785177</v>
      </c>
      <c r="N12" s="31">
        <v>-0.0398877859</v>
      </c>
      <c r="O12" s="31">
        <v>-0.039419055</v>
      </c>
      <c r="P12" s="31">
        <v>-0.0392158031</v>
      </c>
      <c r="Q12" s="31">
        <v>-0.0390846729</v>
      </c>
      <c r="R12" s="31">
        <v>-0.0382068157</v>
      </c>
      <c r="S12" s="31">
        <v>-0.0373122692</v>
      </c>
      <c r="T12" s="31">
        <v>-0.0369091034</v>
      </c>
      <c r="U12" s="31">
        <v>-0.0366356373</v>
      </c>
      <c r="V12" s="31">
        <v>-0.0372520685</v>
      </c>
      <c r="W12" s="31">
        <v>-0.0395026207</v>
      </c>
      <c r="X12" s="31">
        <v>-0.0419113636</v>
      </c>
      <c r="Y12" s="31">
        <v>-0.0380220413</v>
      </c>
      <c r="Z12" s="32">
        <v>-0.0347195864</v>
      </c>
    </row>
    <row r="13" spans="1:26" s="1" customFormat="1" ht="12.75">
      <c r="A13" s="26">
        <v>39024</v>
      </c>
      <c r="B13" s="27" t="s">
        <v>36</v>
      </c>
      <c r="C13" s="23">
        <v>-0.0273940563</v>
      </c>
      <c r="D13" s="24">
        <v>-0.0259706974</v>
      </c>
      <c r="E13" s="24">
        <v>-0.0246043205</v>
      </c>
      <c r="F13" s="24">
        <v>-0.0241298676</v>
      </c>
      <c r="G13" s="24">
        <v>-0.0244807005</v>
      </c>
      <c r="H13" s="24">
        <v>-0.0253278017</v>
      </c>
      <c r="I13" s="24">
        <v>-0.0275720358</v>
      </c>
      <c r="J13" s="24">
        <v>-0.0278084278</v>
      </c>
      <c r="K13" s="24">
        <v>-0.0300452709</v>
      </c>
      <c r="L13" s="24">
        <v>-0.0336984396</v>
      </c>
      <c r="M13" s="24">
        <v>-0.0357288122</v>
      </c>
      <c r="N13" s="24">
        <v>-0.0347573757</v>
      </c>
      <c r="O13" s="24">
        <v>-0.0345339775</v>
      </c>
      <c r="P13" s="24">
        <v>-0.0340448618</v>
      </c>
      <c r="Q13" s="24">
        <v>-0.033855319</v>
      </c>
      <c r="R13" s="24">
        <v>-0.0329352617</v>
      </c>
      <c r="S13" s="24">
        <v>-0.031943202</v>
      </c>
      <c r="T13" s="24">
        <v>-0.0315063</v>
      </c>
      <c r="U13" s="24">
        <v>-0.0312685966</v>
      </c>
      <c r="V13" s="24">
        <v>-0.0316187143</v>
      </c>
      <c r="W13" s="24">
        <v>-0.0331668854</v>
      </c>
      <c r="X13" s="24">
        <v>-0.0349017382</v>
      </c>
      <c r="Y13" s="24">
        <v>-0.0316232443</v>
      </c>
      <c r="Z13" s="25">
        <v>-0.0294002295</v>
      </c>
    </row>
    <row r="14" spans="1:26" s="1" customFormat="1" ht="12.75">
      <c r="A14" s="26">
        <v>39025</v>
      </c>
      <c r="B14" s="27" t="s">
        <v>37</v>
      </c>
      <c r="C14" s="23">
        <v>-0.0273952484</v>
      </c>
      <c r="D14" s="24">
        <v>-0.0259717703</v>
      </c>
      <c r="E14" s="24">
        <v>-0.024605751</v>
      </c>
      <c r="F14" s="24">
        <v>-0.0241310596</v>
      </c>
      <c r="G14" s="24">
        <v>-0.0244818926</v>
      </c>
      <c r="H14" s="24">
        <v>-0.0253289938</v>
      </c>
      <c r="I14" s="24">
        <v>-0.0275732279</v>
      </c>
      <c r="J14" s="24">
        <v>-0.0278098583</v>
      </c>
      <c r="K14" s="24">
        <v>-0.0300462246</v>
      </c>
      <c r="L14" s="24">
        <v>-0.0336997509</v>
      </c>
      <c r="M14" s="24">
        <v>-0.0357292891</v>
      </c>
      <c r="N14" s="24">
        <v>-0.0347576141</v>
      </c>
      <c r="O14" s="24">
        <v>-0.0345346928</v>
      </c>
      <c r="P14" s="24">
        <v>-0.0340456963</v>
      </c>
      <c r="Q14" s="24">
        <v>-0.0338563919</v>
      </c>
      <c r="R14" s="24">
        <v>-0.0329364538</v>
      </c>
      <c r="S14" s="24">
        <v>-0.0319441557</v>
      </c>
      <c r="T14" s="24">
        <v>-0.0315072536</v>
      </c>
      <c r="U14" s="24">
        <v>-0.0312695503</v>
      </c>
      <c r="V14" s="24">
        <v>-0.0316194296</v>
      </c>
      <c r="W14" s="24">
        <v>-0.0331676006</v>
      </c>
      <c r="X14" s="24">
        <v>-0.0349028111</v>
      </c>
      <c r="Y14" s="24">
        <v>-0.0316244364</v>
      </c>
      <c r="Z14" s="25">
        <v>-0.0294014215</v>
      </c>
    </row>
    <row r="15" spans="1:26" s="1" customFormat="1" ht="12.75">
      <c r="A15" s="26">
        <v>39030</v>
      </c>
      <c r="B15" s="27" t="s">
        <v>38</v>
      </c>
      <c r="C15" s="23">
        <v>-0.0286188126</v>
      </c>
      <c r="D15" s="24">
        <v>-0.0270656347</v>
      </c>
      <c r="E15" s="24">
        <v>-0.0255550146</v>
      </c>
      <c r="F15" s="24">
        <v>-0.0250521898</v>
      </c>
      <c r="G15" s="24">
        <v>-0.0253472328</v>
      </c>
      <c r="H15" s="24">
        <v>-0.0263234377</v>
      </c>
      <c r="I15" s="24">
        <v>-0.0288236141</v>
      </c>
      <c r="J15" s="24">
        <v>-0.0293492079</v>
      </c>
      <c r="K15" s="24">
        <v>-0.0333994627</v>
      </c>
      <c r="L15" s="24">
        <v>-0.037517786</v>
      </c>
      <c r="M15" s="24">
        <v>-0.0399243832</v>
      </c>
      <c r="N15" s="24">
        <v>-0.0391100645</v>
      </c>
      <c r="O15" s="24">
        <v>-0.0389927626</v>
      </c>
      <c r="P15" s="24">
        <v>-0.0383882523</v>
      </c>
      <c r="Q15" s="24">
        <v>-0.0380795002</v>
      </c>
      <c r="R15" s="24">
        <v>-0.0366688967</v>
      </c>
      <c r="S15" s="24">
        <v>-0.0354715586</v>
      </c>
      <c r="T15" s="24">
        <v>-0.0348889828</v>
      </c>
      <c r="U15" s="24">
        <v>-0.0334793329</v>
      </c>
      <c r="V15" s="24">
        <v>-0.0338561535</v>
      </c>
      <c r="W15" s="24">
        <v>-0.0353863239</v>
      </c>
      <c r="X15" s="24">
        <v>-0.03703022</v>
      </c>
      <c r="Y15" s="24">
        <v>-0.033182025</v>
      </c>
      <c r="Z15" s="25">
        <v>-0.0307495594</v>
      </c>
    </row>
    <row r="16" spans="1:26" s="1" customFormat="1" ht="12.75">
      <c r="A16" s="26">
        <v>39035</v>
      </c>
      <c r="B16" s="27" t="s">
        <v>39</v>
      </c>
      <c r="C16" s="23">
        <v>-0.0090452433</v>
      </c>
      <c r="D16" s="24">
        <v>-0.0096852779</v>
      </c>
      <c r="E16" s="24">
        <v>-0.0088070631</v>
      </c>
      <c r="F16" s="24">
        <v>-0.0092693567</v>
      </c>
      <c r="G16" s="24">
        <v>-0.0097128153</v>
      </c>
      <c r="H16" s="24">
        <v>-0.0104168653</v>
      </c>
      <c r="I16" s="24">
        <v>-0.0129827261</v>
      </c>
      <c r="J16" s="24">
        <v>-0.0132594109</v>
      </c>
      <c r="K16" s="24">
        <v>-0.0118098259</v>
      </c>
      <c r="L16" s="24">
        <v>-0.0159142017</v>
      </c>
      <c r="M16" s="24">
        <v>-0.0149142742</v>
      </c>
      <c r="N16" s="24">
        <v>-0.0119009018</v>
      </c>
      <c r="O16" s="24">
        <v>-0.0109130144</v>
      </c>
      <c r="P16" s="24">
        <v>-0.0096714497</v>
      </c>
      <c r="Q16" s="24">
        <v>-0.0103840828</v>
      </c>
      <c r="R16" s="24">
        <v>-0.0109369755</v>
      </c>
      <c r="S16" s="24">
        <v>-0.0098853111</v>
      </c>
      <c r="T16" s="24">
        <v>-0.008690834</v>
      </c>
      <c r="U16" s="24">
        <v>-0.0089644194</v>
      </c>
      <c r="V16" s="24">
        <v>-0.0101875067</v>
      </c>
      <c r="W16" s="24">
        <v>-0.0112611055</v>
      </c>
      <c r="X16" s="24">
        <v>-0.0116387606</v>
      </c>
      <c r="Y16" s="24">
        <v>-0.0103135109</v>
      </c>
      <c r="Z16" s="25">
        <v>-0.0079590082</v>
      </c>
    </row>
    <row r="17" spans="1:26" s="1" customFormat="1" ht="12.75">
      <c r="A17" s="28">
        <v>39040</v>
      </c>
      <c r="B17" s="29" t="s">
        <v>40</v>
      </c>
      <c r="C17" s="30">
        <v>-0.0148453712</v>
      </c>
      <c r="D17" s="31">
        <v>-0.0142284632</v>
      </c>
      <c r="E17" s="31">
        <v>-0.0135806799</v>
      </c>
      <c r="F17" s="31">
        <v>-0.0132745504</v>
      </c>
      <c r="G17" s="31">
        <v>-0.0140111446</v>
      </c>
      <c r="H17" s="31">
        <v>-0.0138825178</v>
      </c>
      <c r="I17" s="31">
        <v>-0.0136679411</v>
      </c>
      <c r="J17" s="31">
        <v>-0.0141704082</v>
      </c>
      <c r="K17" s="31">
        <v>-0.0129278898</v>
      </c>
      <c r="L17" s="31">
        <v>-0.0143805742</v>
      </c>
      <c r="M17" s="31">
        <v>-0.016461134</v>
      </c>
      <c r="N17" s="31">
        <v>-0.0160447359</v>
      </c>
      <c r="O17" s="31">
        <v>-0.0152472258</v>
      </c>
      <c r="P17" s="31">
        <v>-0.0154111385</v>
      </c>
      <c r="Q17" s="31">
        <v>-0.0154198408</v>
      </c>
      <c r="R17" s="31">
        <v>-0.0153511763</v>
      </c>
      <c r="S17" s="31">
        <v>-0.0156596899</v>
      </c>
      <c r="T17" s="31">
        <v>-0.0158725977</v>
      </c>
      <c r="U17" s="31">
        <v>-0.0162165165</v>
      </c>
      <c r="V17" s="31">
        <v>-0.0161236525</v>
      </c>
      <c r="W17" s="31">
        <v>-0.0163626671</v>
      </c>
      <c r="X17" s="31">
        <v>-0.01653409</v>
      </c>
      <c r="Y17" s="31">
        <v>-0.0154503584</v>
      </c>
      <c r="Z17" s="32">
        <v>-0.0147594213</v>
      </c>
    </row>
    <row r="18" spans="1:26" s="1" customFormat="1" ht="12.75">
      <c r="A18" s="26">
        <v>39045</v>
      </c>
      <c r="B18" s="27" t="s">
        <v>41</v>
      </c>
      <c r="C18" s="23">
        <v>-0.0214526653</v>
      </c>
      <c r="D18" s="24">
        <v>-0.0210464001</v>
      </c>
      <c r="E18" s="24">
        <v>-0.0198634863</v>
      </c>
      <c r="F18" s="24">
        <v>-0.0197364092</v>
      </c>
      <c r="G18" s="24">
        <v>-0.0201267004</v>
      </c>
      <c r="H18" s="24">
        <v>-0.0211378336</v>
      </c>
      <c r="I18" s="24">
        <v>-0.0241825581</v>
      </c>
      <c r="J18" s="24">
        <v>-0.0247809887</v>
      </c>
      <c r="K18" s="24">
        <v>-0.0248256922</v>
      </c>
      <c r="L18" s="24">
        <v>-0.0285964012</v>
      </c>
      <c r="M18" s="24">
        <v>-0.0287593603</v>
      </c>
      <c r="N18" s="24">
        <v>-0.0270031691</v>
      </c>
      <c r="O18" s="24">
        <v>-0.0260564089</v>
      </c>
      <c r="P18" s="24">
        <v>-0.0233361721</v>
      </c>
      <c r="Q18" s="24">
        <v>-0.0242737532</v>
      </c>
      <c r="R18" s="24">
        <v>-0.0246356726</v>
      </c>
      <c r="S18" s="24">
        <v>-0.0230379105</v>
      </c>
      <c r="T18" s="24">
        <v>-0.0225957632</v>
      </c>
      <c r="U18" s="24">
        <v>-0.0225623846</v>
      </c>
      <c r="V18" s="24">
        <v>-0.0238177776</v>
      </c>
      <c r="W18" s="24">
        <v>-0.0253801346</v>
      </c>
      <c r="X18" s="24">
        <v>-0.0267531872</v>
      </c>
      <c r="Y18" s="24">
        <v>-0.0241975784</v>
      </c>
      <c r="Z18" s="25">
        <v>-0.0216128826</v>
      </c>
    </row>
    <row r="19" spans="1:26" s="1" customFormat="1" ht="12.75">
      <c r="A19" s="26">
        <v>39050</v>
      </c>
      <c r="B19" s="27" t="s">
        <v>42</v>
      </c>
      <c r="C19" s="23">
        <v>-0.0090305805</v>
      </c>
      <c r="D19" s="24">
        <v>-0.0096709728</v>
      </c>
      <c r="E19" s="24">
        <v>-0.0087949038</v>
      </c>
      <c r="F19" s="24">
        <v>-0.0092564821</v>
      </c>
      <c r="G19" s="24">
        <v>-0.0096992254</v>
      </c>
      <c r="H19" s="24">
        <v>-0.0104008913</v>
      </c>
      <c r="I19" s="24">
        <v>-0.0129637718</v>
      </c>
      <c r="J19" s="24">
        <v>-0.0132427216</v>
      </c>
      <c r="K19" s="24">
        <v>-0.0117965937</v>
      </c>
      <c r="L19" s="24">
        <v>-0.0158996582</v>
      </c>
      <c r="M19" s="24">
        <v>-0.0149040222</v>
      </c>
      <c r="N19" s="24">
        <v>-0.0118887424</v>
      </c>
      <c r="O19" s="24">
        <v>-0.0109043121</v>
      </c>
      <c r="P19" s="24">
        <v>-0.00966537</v>
      </c>
      <c r="Q19" s="24">
        <v>-0.0103766918</v>
      </c>
      <c r="R19" s="24">
        <v>-0.0109246969</v>
      </c>
      <c r="S19" s="24">
        <v>-0.0098735094</v>
      </c>
      <c r="T19" s="24">
        <v>-0.008679986</v>
      </c>
      <c r="U19" s="24">
        <v>-0.0089539289</v>
      </c>
      <c r="V19" s="24">
        <v>-0.0101761818</v>
      </c>
      <c r="W19" s="24">
        <v>-0.0112478733</v>
      </c>
      <c r="X19" s="24">
        <v>-0.0116224289</v>
      </c>
      <c r="Y19" s="24">
        <v>-0.0102986097</v>
      </c>
      <c r="Z19" s="25">
        <v>-0.0079462528</v>
      </c>
    </row>
    <row r="20" spans="1:26" s="1" customFormat="1" ht="12.75">
      <c r="A20" s="26">
        <v>39060</v>
      </c>
      <c r="B20" s="27" t="s">
        <v>43</v>
      </c>
      <c r="C20" s="23">
        <v>-0.0288331509</v>
      </c>
      <c r="D20" s="24">
        <v>-0.0272661448</v>
      </c>
      <c r="E20" s="24">
        <v>-0.0257260799</v>
      </c>
      <c r="F20" s="24">
        <v>-0.0252431631</v>
      </c>
      <c r="G20" s="24">
        <v>-0.0255385637</v>
      </c>
      <c r="H20" s="24">
        <v>-0.0264911652</v>
      </c>
      <c r="I20" s="24">
        <v>-0.0289769173</v>
      </c>
      <c r="J20" s="24">
        <v>-0.0295249224</v>
      </c>
      <c r="K20" s="24">
        <v>-0.0323086977</v>
      </c>
      <c r="L20" s="24">
        <v>-0.0363380909</v>
      </c>
      <c r="M20" s="24">
        <v>-0.0388703346</v>
      </c>
      <c r="N20" s="24">
        <v>-0.0379910469</v>
      </c>
      <c r="O20" s="24">
        <v>-0.0378872156</v>
      </c>
      <c r="P20" s="24">
        <v>-0.0372918844</v>
      </c>
      <c r="Q20" s="24">
        <v>-0.0370310545</v>
      </c>
      <c r="R20" s="24">
        <v>-0.0358310938</v>
      </c>
      <c r="S20" s="24">
        <v>-0.0347332954</v>
      </c>
      <c r="T20" s="24">
        <v>-0.0341643095</v>
      </c>
      <c r="U20" s="24">
        <v>-0.0340096951</v>
      </c>
      <c r="V20" s="24">
        <v>-0.0343769789</v>
      </c>
      <c r="W20" s="24">
        <v>-0.0359255075</v>
      </c>
      <c r="X20" s="24">
        <v>-0.0374543667</v>
      </c>
      <c r="Y20" s="24">
        <v>-0.0334798098</v>
      </c>
      <c r="Z20" s="25">
        <v>-0.0310231447</v>
      </c>
    </row>
    <row r="21" spans="1:26" s="1" customFormat="1" ht="12.75">
      <c r="A21" s="26">
        <v>39065</v>
      </c>
      <c r="B21" s="27" t="s">
        <v>44</v>
      </c>
      <c r="C21" s="23">
        <v>-0.032410264</v>
      </c>
      <c r="D21" s="24">
        <v>-0.030585289</v>
      </c>
      <c r="E21" s="24">
        <v>-0.028416872</v>
      </c>
      <c r="F21" s="24">
        <v>-0.0280851126</v>
      </c>
      <c r="G21" s="24">
        <v>-0.0287532806</v>
      </c>
      <c r="H21" s="24">
        <v>-0.0294822454</v>
      </c>
      <c r="I21" s="24">
        <v>-0.0304758549</v>
      </c>
      <c r="J21" s="24">
        <v>-0.0304685831</v>
      </c>
      <c r="K21" s="24">
        <v>-0.0338554382</v>
      </c>
      <c r="L21" s="24">
        <v>-0.0367399454</v>
      </c>
      <c r="M21" s="24">
        <v>-0.0386939049</v>
      </c>
      <c r="N21" s="24">
        <v>-0.0384548903</v>
      </c>
      <c r="O21" s="24">
        <v>-0.0372661352</v>
      </c>
      <c r="P21" s="24">
        <v>-0.0373170376</v>
      </c>
      <c r="Q21" s="24">
        <v>-0.0370367765</v>
      </c>
      <c r="R21" s="24">
        <v>-0.0362119675</v>
      </c>
      <c r="S21" s="24">
        <v>-0.0365505219</v>
      </c>
      <c r="T21" s="24">
        <v>-0.0364419222</v>
      </c>
      <c r="U21" s="24">
        <v>-0.035326004</v>
      </c>
      <c r="V21" s="24">
        <v>-0.0362868309</v>
      </c>
      <c r="W21" s="24">
        <v>-0.0390318632</v>
      </c>
      <c r="X21" s="24">
        <v>-0.0420987606</v>
      </c>
      <c r="Y21" s="24">
        <v>-0.0383979082</v>
      </c>
      <c r="Z21" s="25">
        <v>-0.0340838432</v>
      </c>
    </row>
    <row r="22" spans="1:26" s="1" customFormat="1" ht="12.75">
      <c r="A22" s="26">
        <v>29070</v>
      </c>
      <c r="B22" s="27" t="s">
        <v>45</v>
      </c>
      <c r="C22" s="23">
        <v>-0.01570189</v>
      </c>
      <c r="D22" s="24">
        <v>-0.0151292086</v>
      </c>
      <c r="E22" s="24">
        <v>-0.0144405365</v>
      </c>
      <c r="F22" s="24">
        <v>-0.014187932</v>
      </c>
      <c r="G22" s="24">
        <v>-0.0144563913</v>
      </c>
      <c r="H22" s="24">
        <v>-0.0148228407</v>
      </c>
      <c r="I22" s="24">
        <v>-0.0160421133</v>
      </c>
      <c r="J22" s="24">
        <v>-0.0160858631</v>
      </c>
      <c r="K22" s="24">
        <v>-0.017052412</v>
      </c>
      <c r="L22" s="24">
        <v>-0.0195058584</v>
      </c>
      <c r="M22" s="24">
        <v>-0.0206955671</v>
      </c>
      <c r="N22" s="24">
        <v>-0.0195955038</v>
      </c>
      <c r="O22" s="24">
        <v>-0.0190956593</v>
      </c>
      <c r="P22" s="24">
        <v>-0.0187743902</v>
      </c>
      <c r="Q22" s="24">
        <v>-0.0187721252</v>
      </c>
      <c r="R22" s="24">
        <v>-0.0183712244</v>
      </c>
      <c r="S22" s="24">
        <v>-0.017819643</v>
      </c>
      <c r="T22" s="24">
        <v>-0.017350316</v>
      </c>
      <c r="U22" s="24">
        <v>-0.0174436569</v>
      </c>
      <c r="V22" s="24">
        <v>-0.0179444551</v>
      </c>
      <c r="W22" s="24">
        <v>-0.0187162161</v>
      </c>
      <c r="X22" s="24">
        <v>-0.0194063187</v>
      </c>
      <c r="Y22" s="24">
        <v>-0.0177491903</v>
      </c>
      <c r="Z22" s="25">
        <v>-0.0165683031</v>
      </c>
    </row>
    <row r="23" spans="1:26" s="1" customFormat="1" ht="12.75">
      <c r="A23" s="28">
        <v>39070</v>
      </c>
      <c r="B23" s="29" t="s">
        <v>46</v>
      </c>
      <c r="C23" s="30">
        <v>-0.0218703747</v>
      </c>
      <c r="D23" s="31">
        <v>-0.0208237171</v>
      </c>
      <c r="E23" s="31">
        <v>-0.0197130442</v>
      </c>
      <c r="F23" s="31">
        <v>-0.0193353891</v>
      </c>
      <c r="G23" s="31">
        <v>-0.0196523666</v>
      </c>
      <c r="H23" s="31">
        <v>-0.0202877522</v>
      </c>
      <c r="I23" s="31">
        <v>-0.021984458</v>
      </c>
      <c r="J23" s="31">
        <v>-0.0220121145</v>
      </c>
      <c r="K23" s="31">
        <v>-0.0234117508</v>
      </c>
      <c r="L23" s="31">
        <v>-0.0264021158</v>
      </c>
      <c r="M23" s="31">
        <v>-0.0282399654</v>
      </c>
      <c r="N23" s="31">
        <v>-0.0272995234</v>
      </c>
      <c r="O23" s="31">
        <v>-0.0268820524</v>
      </c>
      <c r="P23" s="31">
        <v>-0.0263077021</v>
      </c>
      <c r="Q23" s="31">
        <v>-0.0261719227</v>
      </c>
      <c r="R23" s="31">
        <v>-0.0255477428</v>
      </c>
      <c r="S23" s="31">
        <v>-0.0248268843</v>
      </c>
      <c r="T23" s="31">
        <v>-0.0244766474</v>
      </c>
      <c r="U23" s="31">
        <v>-0.0244063139</v>
      </c>
      <c r="V23" s="31">
        <v>-0.0246703625</v>
      </c>
      <c r="W23" s="31">
        <v>-0.0258731842</v>
      </c>
      <c r="X23" s="31">
        <v>-0.027121067</v>
      </c>
      <c r="Y23" s="31">
        <v>-0.0246498585</v>
      </c>
      <c r="Z23" s="32">
        <v>-0.0233150721</v>
      </c>
    </row>
    <row r="24" spans="1:26" s="1" customFormat="1" ht="12.75">
      <c r="A24" s="26">
        <v>39095</v>
      </c>
      <c r="B24" s="27" t="s">
        <v>47</v>
      </c>
      <c r="C24" s="23">
        <v>-0.0273190737</v>
      </c>
      <c r="D24" s="24">
        <v>-0.0258150101</v>
      </c>
      <c r="E24" s="24">
        <v>-0.0243650675</v>
      </c>
      <c r="F24" s="24">
        <v>-0.0238907337</v>
      </c>
      <c r="G24" s="24">
        <v>-0.0241855383</v>
      </c>
      <c r="H24" s="24">
        <v>-0.0250809193</v>
      </c>
      <c r="I24" s="24">
        <v>-0.0274271965</v>
      </c>
      <c r="J24" s="24">
        <v>-0.0278531313</v>
      </c>
      <c r="K24" s="24">
        <v>-0.0293828249</v>
      </c>
      <c r="L24" s="24">
        <v>-0.0331627131</v>
      </c>
      <c r="M24" s="24">
        <v>-0.0355631113</v>
      </c>
      <c r="N24" s="24">
        <v>-0.0346901417</v>
      </c>
      <c r="O24" s="24">
        <v>-0.0344872475</v>
      </c>
      <c r="P24" s="24">
        <v>-0.0339533091</v>
      </c>
      <c r="Q24" s="24">
        <v>-0.0337766409</v>
      </c>
      <c r="R24" s="24">
        <v>-0.0327625275</v>
      </c>
      <c r="S24" s="24">
        <v>-0.0317822695</v>
      </c>
      <c r="T24" s="24">
        <v>-0.0312825441</v>
      </c>
      <c r="U24" s="24">
        <v>-0.0319926739</v>
      </c>
      <c r="V24" s="24">
        <v>-0.0323517323</v>
      </c>
      <c r="W24" s="24">
        <v>-0.0338596106</v>
      </c>
      <c r="X24" s="24">
        <v>-0.0354272127</v>
      </c>
      <c r="Y24" s="24">
        <v>-0.0316674709</v>
      </c>
      <c r="Z24" s="25">
        <v>-0.0293800831</v>
      </c>
    </row>
    <row r="25" spans="1:26" s="1" customFormat="1" ht="12.75">
      <c r="A25" s="26">
        <v>39100</v>
      </c>
      <c r="B25" s="27" t="s">
        <v>48</v>
      </c>
      <c r="C25" s="23">
        <v>-0.0280207396</v>
      </c>
      <c r="D25" s="24">
        <v>-0.0265312195</v>
      </c>
      <c r="E25" s="24">
        <v>-0.0250808001</v>
      </c>
      <c r="F25" s="24">
        <v>-0.0246014595</v>
      </c>
      <c r="G25" s="24">
        <v>-0.024969101</v>
      </c>
      <c r="H25" s="24">
        <v>-0.0258604288</v>
      </c>
      <c r="I25" s="24">
        <v>-0.0281836987</v>
      </c>
      <c r="J25" s="24">
        <v>-0.0285946131</v>
      </c>
      <c r="K25" s="24">
        <v>-0.0312948227</v>
      </c>
      <c r="L25" s="24">
        <v>-0.0351138115</v>
      </c>
      <c r="M25" s="24">
        <v>-0.0374909639</v>
      </c>
      <c r="N25" s="24">
        <v>-0.0365948677</v>
      </c>
      <c r="O25" s="24">
        <v>-0.0363227129</v>
      </c>
      <c r="P25" s="24">
        <v>-0.0357612371</v>
      </c>
      <c r="Q25" s="24">
        <v>-0.0355119705</v>
      </c>
      <c r="R25" s="24">
        <v>-0.0343774557</v>
      </c>
      <c r="S25" s="24">
        <v>-0.0332983732</v>
      </c>
      <c r="T25" s="24">
        <v>-0.0327939987</v>
      </c>
      <c r="U25" s="24">
        <v>-0.0324369669</v>
      </c>
      <c r="V25" s="24">
        <v>-0.0327805281</v>
      </c>
      <c r="W25" s="24">
        <v>-0.0342853069</v>
      </c>
      <c r="X25" s="24">
        <v>-0.0359458923</v>
      </c>
      <c r="Y25" s="24">
        <v>-0.0323950052</v>
      </c>
      <c r="Z25" s="25">
        <v>-0.0300860405</v>
      </c>
    </row>
    <row r="26" spans="1:26" s="1" customFormat="1" ht="12.75">
      <c r="A26" s="26">
        <v>39110</v>
      </c>
      <c r="B26" s="27" t="s">
        <v>49</v>
      </c>
      <c r="C26" s="23">
        <v>-0.012141943</v>
      </c>
      <c r="D26" s="24">
        <v>-0.0119645596</v>
      </c>
      <c r="E26" s="24">
        <v>-0.0118597746</v>
      </c>
      <c r="F26" s="24">
        <v>-0.0116971731</v>
      </c>
      <c r="G26" s="24">
        <v>-0.0118750334</v>
      </c>
      <c r="H26" s="24">
        <v>-0.0118424892</v>
      </c>
      <c r="I26" s="24">
        <v>-0.0129315853</v>
      </c>
      <c r="J26" s="24">
        <v>-0.0132764578</v>
      </c>
      <c r="K26" s="24">
        <v>-0.014078021</v>
      </c>
      <c r="L26" s="24">
        <v>-0.0166085958</v>
      </c>
      <c r="M26" s="24">
        <v>-0.0171376467</v>
      </c>
      <c r="N26" s="24">
        <v>-0.0155404806</v>
      </c>
      <c r="O26" s="24">
        <v>-0.0149744749</v>
      </c>
      <c r="P26" s="24">
        <v>-0.0152053833</v>
      </c>
      <c r="Q26" s="24">
        <v>-0.0157036781</v>
      </c>
      <c r="R26" s="24">
        <v>-0.0155333281</v>
      </c>
      <c r="S26" s="24">
        <v>-0.0153251886</v>
      </c>
      <c r="T26" s="24">
        <v>-0.0143704414</v>
      </c>
      <c r="U26" s="24">
        <v>-0.0152150393</v>
      </c>
      <c r="V26" s="24">
        <v>-0.0163686275</v>
      </c>
      <c r="W26" s="24">
        <v>-0.0164760351</v>
      </c>
      <c r="X26" s="24">
        <v>-0.0162578821</v>
      </c>
      <c r="Y26" s="24">
        <v>-0.014883399</v>
      </c>
      <c r="Z26" s="25">
        <v>-0.0127599239</v>
      </c>
    </row>
    <row r="27" spans="1:26" s="1" customFormat="1" ht="12.75">
      <c r="A27" s="26">
        <v>39112</v>
      </c>
      <c r="B27" s="27" t="s">
        <v>50</v>
      </c>
      <c r="C27" s="23">
        <v>-0.0125641823</v>
      </c>
      <c r="D27" s="24">
        <v>-0.0122401714</v>
      </c>
      <c r="E27" s="24">
        <v>-0.01199615</v>
      </c>
      <c r="F27" s="24">
        <v>-0.011736989</v>
      </c>
      <c r="G27" s="24">
        <v>-0.0119324923</v>
      </c>
      <c r="H27" s="24">
        <v>-0.0118783712</v>
      </c>
      <c r="I27" s="24">
        <v>-0.0125550032</v>
      </c>
      <c r="J27" s="24">
        <v>-0.0129498243</v>
      </c>
      <c r="K27" s="24">
        <v>-0.0136452913</v>
      </c>
      <c r="L27" s="24">
        <v>-0.0157643557</v>
      </c>
      <c r="M27" s="24">
        <v>-0.0167707205</v>
      </c>
      <c r="N27" s="24">
        <v>-0.0155926943</v>
      </c>
      <c r="O27" s="24">
        <v>-0.0149517059</v>
      </c>
      <c r="P27" s="24">
        <v>-0.0151754618</v>
      </c>
      <c r="Q27" s="24">
        <v>-0.0154998302</v>
      </c>
      <c r="R27" s="24">
        <v>-0.0153318644</v>
      </c>
      <c r="S27" s="24">
        <v>-0.0152901411</v>
      </c>
      <c r="T27" s="24">
        <v>-0.0146869421</v>
      </c>
      <c r="U27" s="24">
        <v>-0.0153950453</v>
      </c>
      <c r="V27" s="24">
        <v>-0.0161349773</v>
      </c>
      <c r="W27" s="24">
        <v>-0.0163048506</v>
      </c>
      <c r="X27" s="24">
        <v>-0.0162023306</v>
      </c>
      <c r="Y27" s="24">
        <v>-0.0149407387</v>
      </c>
      <c r="Z27" s="25">
        <v>-0.0132638216</v>
      </c>
    </row>
    <row r="28" spans="1:26" s="1" customFormat="1" ht="12.75">
      <c r="A28" s="28">
        <v>39115</v>
      </c>
      <c r="B28" s="29" t="s">
        <v>51</v>
      </c>
      <c r="C28" s="30">
        <v>-0.0230872631</v>
      </c>
      <c r="D28" s="31">
        <v>-0.0220344067</v>
      </c>
      <c r="E28" s="31">
        <v>-0.0208548307</v>
      </c>
      <c r="F28" s="31">
        <v>-0.0204739571</v>
      </c>
      <c r="G28" s="31">
        <v>-0.020840168</v>
      </c>
      <c r="H28" s="31">
        <v>-0.0216090679</v>
      </c>
      <c r="I28" s="31">
        <v>-0.0237478018</v>
      </c>
      <c r="J28" s="31">
        <v>-0.023879528</v>
      </c>
      <c r="K28" s="31">
        <v>-0.0251852274</v>
      </c>
      <c r="L28" s="31">
        <v>-0.0284278393</v>
      </c>
      <c r="M28" s="31">
        <v>-0.0302222967</v>
      </c>
      <c r="N28" s="31">
        <v>-0.0292137861</v>
      </c>
      <c r="O28" s="31">
        <v>-0.0287114382</v>
      </c>
      <c r="P28" s="31">
        <v>-0.0276553631</v>
      </c>
      <c r="Q28" s="31">
        <v>-0.0276544094</v>
      </c>
      <c r="R28" s="31">
        <v>-0.027395606</v>
      </c>
      <c r="S28" s="31">
        <v>-0.0264345407</v>
      </c>
      <c r="T28" s="31">
        <v>-0.0259160995</v>
      </c>
      <c r="U28" s="31">
        <v>-0.0259627104</v>
      </c>
      <c r="V28" s="31">
        <v>-0.0263881683</v>
      </c>
      <c r="W28" s="31">
        <v>-0.0277088881</v>
      </c>
      <c r="X28" s="31">
        <v>-0.0290788412</v>
      </c>
      <c r="Y28" s="31">
        <v>-0.0262346268</v>
      </c>
      <c r="Z28" s="32">
        <v>-0.0244026184</v>
      </c>
    </row>
    <row r="29" spans="1:26" s="1" customFormat="1" ht="12.75">
      <c r="A29" s="26">
        <v>39125</v>
      </c>
      <c r="B29" s="27" t="s">
        <v>52</v>
      </c>
      <c r="C29" s="23">
        <v>0.0019620061</v>
      </c>
      <c r="D29" s="24">
        <v>0.0010538697</v>
      </c>
      <c r="E29" s="24">
        <v>0.0005340576</v>
      </c>
      <c r="F29" s="24">
        <v>0.0003658533</v>
      </c>
      <c r="G29" s="24">
        <v>0.000162065</v>
      </c>
      <c r="H29" s="24">
        <v>0.0002760887</v>
      </c>
      <c r="I29" s="24">
        <v>-0.0008181334</v>
      </c>
      <c r="J29" s="24">
        <v>-0.0011122227</v>
      </c>
      <c r="K29" s="24">
        <v>-0.0011054277</v>
      </c>
      <c r="L29" s="24">
        <v>-0.0028903484</v>
      </c>
      <c r="M29" s="24">
        <v>-0.0016497374</v>
      </c>
      <c r="N29" s="24">
        <v>0.0005162954</v>
      </c>
      <c r="O29" s="24">
        <v>0.0008339286</v>
      </c>
      <c r="P29" s="24">
        <v>0.000946641</v>
      </c>
      <c r="Q29" s="24">
        <v>0.0005232692</v>
      </c>
      <c r="R29" s="24">
        <v>0.0003244281</v>
      </c>
      <c r="S29" s="24">
        <v>0.0014166236</v>
      </c>
      <c r="T29" s="24">
        <v>0.0028734207</v>
      </c>
      <c r="U29" s="24">
        <v>0.0022156239</v>
      </c>
      <c r="V29" s="24">
        <v>0.0005230308</v>
      </c>
      <c r="W29" s="24">
        <v>0.0010173917</v>
      </c>
      <c r="X29" s="24">
        <v>0.0020982623</v>
      </c>
      <c r="Y29" s="24">
        <v>0.0020689964</v>
      </c>
      <c r="Z29" s="25">
        <v>0.0027791262</v>
      </c>
    </row>
    <row r="30" spans="1:26" s="1" customFormat="1" ht="12.75">
      <c r="A30" s="26">
        <v>39140</v>
      </c>
      <c r="B30" s="27" t="s">
        <v>53</v>
      </c>
      <c r="C30" s="23">
        <v>-0.0291422606</v>
      </c>
      <c r="D30" s="24">
        <v>-0.0276241302</v>
      </c>
      <c r="E30" s="24">
        <v>-0.0260556936</v>
      </c>
      <c r="F30" s="24">
        <v>-0.0255614519</v>
      </c>
      <c r="G30" s="24">
        <v>-0.0258843899</v>
      </c>
      <c r="H30" s="24">
        <v>-0.0269075632</v>
      </c>
      <c r="I30" s="24">
        <v>-0.0293364525</v>
      </c>
      <c r="J30" s="24">
        <v>-0.0298335552</v>
      </c>
      <c r="K30" s="24">
        <v>-0.0331380367</v>
      </c>
      <c r="L30" s="24">
        <v>-0.0371288061</v>
      </c>
      <c r="M30" s="24">
        <v>-0.0396009684</v>
      </c>
      <c r="N30" s="24">
        <v>-0.0387531519</v>
      </c>
      <c r="O30" s="24">
        <v>-0.038642168</v>
      </c>
      <c r="P30" s="24">
        <v>-0.0380102396</v>
      </c>
      <c r="Q30" s="24">
        <v>-0.0377297401</v>
      </c>
      <c r="R30" s="24">
        <v>-0.0364706516</v>
      </c>
      <c r="S30" s="24">
        <v>-0.0353358984</v>
      </c>
      <c r="T30" s="24">
        <v>-0.0347598791</v>
      </c>
      <c r="U30" s="24">
        <v>-0.0341265202</v>
      </c>
      <c r="V30" s="24">
        <v>-0.034473896</v>
      </c>
      <c r="W30" s="24">
        <v>-0.036006093</v>
      </c>
      <c r="X30" s="24">
        <v>-0.0376462936</v>
      </c>
      <c r="Y30" s="24">
        <v>-0.0337767601</v>
      </c>
      <c r="Z30" s="25">
        <v>-0.0313174725</v>
      </c>
    </row>
    <row r="31" spans="1:26" s="1" customFormat="1" ht="12.75">
      <c r="A31" s="26">
        <v>29144</v>
      </c>
      <c r="B31" s="27" t="s">
        <v>54</v>
      </c>
      <c r="C31" s="23">
        <v>-0.0155830383</v>
      </c>
      <c r="D31" s="24">
        <v>-0.015017271</v>
      </c>
      <c r="E31" s="24">
        <v>-0.0143352747</v>
      </c>
      <c r="F31" s="24">
        <v>-0.0140838623</v>
      </c>
      <c r="G31" s="24">
        <v>-0.0143512487</v>
      </c>
      <c r="H31" s="24">
        <v>-0.0147122145</v>
      </c>
      <c r="I31" s="24">
        <v>-0.0159167051</v>
      </c>
      <c r="J31" s="24">
        <v>-0.0159622431</v>
      </c>
      <c r="K31" s="24">
        <v>-0.0169196129</v>
      </c>
      <c r="L31" s="24">
        <v>-0.0193572044</v>
      </c>
      <c r="M31" s="24">
        <v>-0.0205416679</v>
      </c>
      <c r="N31" s="24">
        <v>-0.0194438696</v>
      </c>
      <c r="O31" s="24">
        <v>-0.0189417601</v>
      </c>
      <c r="P31" s="24">
        <v>-0.0186251402</v>
      </c>
      <c r="Q31" s="24">
        <v>-0.018622756</v>
      </c>
      <c r="R31" s="24">
        <v>-0.0182260275</v>
      </c>
      <c r="S31" s="24">
        <v>-0.0176817179</v>
      </c>
      <c r="T31" s="24">
        <v>-0.0172153711</v>
      </c>
      <c r="U31" s="24">
        <v>-0.0173090696</v>
      </c>
      <c r="V31" s="24">
        <v>-0.0178070068</v>
      </c>
      <c r="W31" s="24">
        <v>-0.0185719728</v>
      </c>
      <c r="X31" s="24">
        <v>-0.0192536116</v>
      </c>
      <c r="Y31" s="24">
        <v>-0.0176138878</v>
      </c>
      <c r="Z31" s="25">
        <v>-0.0164417028</v>
      </c>
    </row>
    <row r="32" spans="1:26" s="1" customFormat="1" ht="12.75">
      <c r="A32" s="26">
        <v>39144</v>
      </c>
      <c r="B32" s="27" t="s">
        <v>55</v>
      </c>
      <c r="C32" s="23">
        <v>-0.0150920153</v>
      </c>
      <c r="D32" s="24">
        <v>-0.0145125389</v>
      </c>
      <c r="E32" s="24">
        <v>-0.0137815475</v>
      </c>
      <c r="F32" s="24">
        <v>-0.0135366917</v>
      </c>
      <c r="G32" s="24">
        <v>-0.0138238668</v>
      </c>
      <c r="H32" s="24">
        <v>-0.014121294</v>
      </c>
      <c r="I32" s="24">
        <v>-0.0149424076</v>
      </c>
      <c r="J32" s="24">
        <v>-0.0150146484</v>
      </c>
      <c r="K32" s="24">
        <v>-0.015999794</v>
      </c>
      <c r="L32" s="24">
        <v>-0.0181167126</v>
      </c>
      <c r="M32" s="24">
        <v>-0.01935637</v>
      </c>
      <c r="N32" s="24">
        <v>-0.0184406042</v>
      </c>
      <c r="O32" s="24">
        <v>-0.0178359747</v>
      </c>
      <c r="P32" s="24">
        <v>-0.0176079273</v>
      </c>
      <c r="Q32" s="24">
        <v>-0.0175408125</v>
      </c>
      <c r="R32" s="24">
        <v>-0.0171729326</v>
      </c>
      <c r="S32" s="24">
        <v>-0.0169029236</v>
      </c>
      <c r="T32" s="24">
        <v>-0.0166034698</v>
      </c>
      <c r="U32" s="24">
        <v>-0.0165475607</v>
      </c>
      <c r="V32" s="24">
        <v>-0.0169506073</v>
      </c>
      <c r="W32" s="24">
        <v>-0.0177981853</v>
      </c>
      <c r="X32" s="24">
        <v>-0.0185915232</v>
      </c>
      <c r="Y32" s="24">
        <v>-0.0171405077</v>
      </c>
      <c r="Z32" s="25">
        <v>-0.0159287453</v>
      </c>
    </row>
    <row r="33" spans="1:26" s="1" customFormat="1" ht="12.75">
      <c r="A33" s="28">
        <v>39145</v>
      </c>
      <c r="B33" s="29" t="s">
        <v>56</v>
      </c>
      <c r="C33" s="30">
        <v>-0.0128793716</v>
      </c>
      <c r="D33" s="31">
        <v>-0.0127514601</v>
      </c>
      <c r="E33" s="31">
        <v>-0.0125951767</v>
      </c>
      <c r="F33" s="31">
        <v>-0.0125272274</v>
      </c>
      <c r="G33" s="31">
        <v>-0.0127148628</v>
      </c>
      <c r="H33" s="31">
        <v>-0.0126686096</v>
      </c>
      <c r="I33" s="31">
        <v>-0.0139619112</v>
      </c>
      <c r="J33" s="31">
        <v>-0.0142322779</v>
      </c>
      <c r="K33" s="31">
        <v>-0.0151407719</v>
      </c>
      <c r="L33" s="31">
        <v>-0.0178618431</v>
      </c>
      <c r="M33" s="31">
        <v>-0.0182151794</v>
      </c>
      <c r="N33" s="31">
        <v>-0.0164004564</v>
      </c>
      <c r="O33" s="31">
        <v>-0.0157513618</v>
      </c>
      <c r="P33" s="31">
        <v>-0.0161010027</v>
      </c>
      <c r="Q33" s="31">
        <v>-0.0167561769</v>
      </c>
      <c r="R33" s="31">
        <v>-0.0166349411</v>
      </c>
      <c r="S33" s="31">
        <v>-0.0163251162</v>
      </c>
      <c r="T33" s="31">
        <v>-0.0152750015</v>
      </c>
      <c r="U33" s="31">
        <v>-0.0163556337</v>
      </c>
      <c r="V33" s="31">
        <v>-0.0177208185</v>
      </c>
      <c r="W33" s="31">
        <v>-0.0178722143</v>
      </c>
      <c r="X33" s="31">
        <v>-0.0175124407</v>
      </c>
      <c r="Y33" s="31">
        <v>-0.0160051584</v>
      </c>
      <c r="Z33" s="32">
        <v>-0.0135974884</v>
      </c>
    </row>
    <row r="34" spans="1:26" s="1" customFormat="1" ht="12.75">
      <c r="A34" s="26">
        <v>39150</v>
      </c>
      <c r="B34" s="27" t="s">
        <v>57</v>
      </c>
      <c r="C34" s="23">
        <v>-0.0249388218</v>
      </c>
      <c r="D34" s="24">
        <v>-0.0237100124</v>
      </c>
      <c r="E34" s="24">
        <v>-0.0222966671</v>
      </c>
      <c r="F34" s="24">
        <v>-0.0219882727</v>
      </c>
      <c r="G34" s="24">
        <v>-0.0224488974</v>
      </c>
      <c r="H34" s="24">
        <v>-0.0230813026</v>
      </c>
      <c r="I34" s="24">
        <v>-0.0243395567</v>
      </c>
      <c r="J34" s="24">
        <v>-0.024282217</v>
      </c>
      <c r="K34" s="24">
        <v>-0.0263245106</v>
      </c>
      <c r="L34" s="24">
        <v>-0.0289753675</v>
      </c>
      <c r="M34" s="24">
        <v>-0.0304569006</v>
      </c>
      <c r="N34" s="24">
        <v>-0.0295881033</v>
      </c>
      <c r="O34" s="24">
        <v>-0.0289303064</v>
      </c>
      <c r="P34" s="24">
        <v>-0.0287276506</v>
      </c>
      <c r="Q34" s="24">
        <v>-0.0285463333</v>
      </c>
      <c r="R34" s="24">
        <v>-0.0277975798</v>
      </c>
      <c r="S34" s="24">
        <v>-0.0277899504</v>
      </c>
      <c r="T34" s="24">
        <v>-0.0274243355</v>
      </c>
      <c r="U34" s="24">
        <v>-0.0269844532</v>
      </c>
      <c r="V34" s="24">
        <v>-0.0276629925</v>
      </c>
      <c r="W34" s="24">
        <v>-0.0294235945</v>
      </c>
      <c r="X34" s="24">
        <v>-0.0315243006</v>
      </c>
      <c r="Y34" s="24">
        <v>-0.0290583372</v>
      </c>
      <c r="Z34" s="25">
        <v>-0.0263288021</v>
      </c>
    </row>
    <row r="35" spans="1:26" s="1" customFormat="1" ht="12.75">
      <c r="A35" s="26">
        <v>29155</v>
      </c>
      <c r="B35" s="27" t="s">
        <v>58</v>
      </c>
      <c r="C35" s="23">
        <v>-0.0099682808</v>
      </c>
      <c r="D35" s="24">
        <v>-0.0097773075</v>
      </c>
      <c r="E35" s="24">
        <v>-0.0094660521</v>
      </c>
      <c r="F35" s="24">
        <v>-0.0092735291</v>
      </c>
      <c r="G35" s="24">
        <v>-0.0094919205</v>
      </c>
      <c r="H35" s="24">
        <v>-0.0095330477</v>
      </c>
      <c r="I35" s="24">
        <v>-0.0101034641</v>
      </c>
      <c r="J35" s="24">
        <v>-0.0103378296</v>
      </c>
      <c r="K35" s="24">
        <v>-0.0107182264</v>
      </c>
      <c r="L35" s="24">
        <v>-0.0125249624</v>
      </c>
      <c r="M35" s="24">
        <v>-0.013461709</v>
      </c>
      <c r="N35" s="24">
        <v>-0.0123952627</v>
      </c>
      <c r="O35" s="24">
        <v>-0.0117856264</v>
      </c>
      <c r="P35" s="24">
        <v>-0.0117434263</v>
      </c>
      <c r="Q35" s="24">
        <v>-0.0118529797</v>
      </c>
      <c r="R35" s="24">
        <v>-0.0117228031</v>
      </c>
      <c r="S35" s="24">
        <v>-0.0114623308</v>
      </c>
      <c r="T35" s="24">
        <v>-0.0110417604</v>
      </c>
      <c r="U35" s="24">
        <v>-0.0113699436</v>
      </c>
      <c r="V35" s="24">
        <v>-0.0118589401</v>
      </c>
      <c r="W35" s="24">
        <v>-0.012131691</v>
      </c>
      <c r="X35" s="24">
        <v>-0.0121743679</v>
      </c>
      <c r="Y35" s="24">
        <v>-0.0112563372</v>
      </c>
      <c r="Z35" s="25">
        <v>-0.0103863478</v>
      </c>
    </row>
    <row r="36" spans="1:26" s="1" customFormat="1" ht="12.75">
      <c r="A36" s="26">
        <v>39155</v>
      </c>
      <c r="B36" s="27" t="s">
        <v>59</v>
      </c>
      <c r="C36" s="23">
        <v>-0.011166811</v>
      </c>
      <c r="D36" s="24">
        <v>-0.010700345</v>
      </c>
      <c r="E36" s="24">
        <v>-0.0102373362</v>
      </c>
      <c r="F36" s="24">
        <v>-0.0098854303</v>
      </c>
      <c r="G36" s="24">
        <v>-0.0100660324</v>
      </c>
      <c r="H36" s="24">
        <v>-0.0099451542</v>
      </c>
      <c r="I36" s="24">
        <v>-0.009668231</v>
      </c>
      <c r="J36" s="24">
        <v>-0.0100778341</v>
      </c>
      <c r="K36" s="24">
        <v>-0.0102597475</v>
      </c>
      <c r="L36" s="24">
        <v>-0.0114103556</v>
      </c>
      <c r="M36" s="24">
        <v>-0.0132979155</v>
      </c>
      <c r="N36" s="24">
        <v>-0.0129001141</v>
      </c>
      <c r="O36" s="24">
        <v>-0.0120944977</v>
      </c>
      <c r="P36" s="24">
        <v>-0.0122848749</v>
      </c>
      <c r="Q36" s="24">
        <v>-0.0122364759</v>
      </c>
      <c r="R36" s="24">
        <v>-0.012114048</v>
      </c>
      <c r="S36" s="24">
        <v>-0.0124425888</v>
      </c>
      <c r="T36" s="24">
        <v>-0.0126239061</v>
      </c>
      <c r="U36" s="24">
        <v>-0.0129067898</v>
      </c>
      <c r="V36" s="24">
        <v>-0.0127238035</v>
      </c>
      <c r="W36" s="24">
        <v>-0.0129961967</v>
      </c>
      <c r="X36" s="24">
        <v>-0.013143301</v>
      </c>
      <c r="Y36" s="24">
        <v>-0.0123598576</v>
      </c>
      <c r="Z36" s="25">
        <v>-0.0118483305</v>
      </c>
    </row>
    <row r="37" spans="1:26" s="1" customFormat="1" ht="12.75">
      <c r="A37" s="26">
        <v>39160</v>
      </c>
      <c r="B37" s="27" t="s">
        <v>60</v>
      </c>
      <c r="C37" s="23">
        <v>-0.0202051401</v>
      </c>
      <c r="D37" s="24">
        <v>-0.0195028782</v>
      </c>
      <c r="E37" s="24">
        <v>-0.018301487</v>
      </c>
      <c r="F37" s="24">
        <v>-0.018189311</v>
      </c>
      <c r="G37" s="24">
        <v>-0.0185267925</v>
      </c>
      <c r="H37" s="24">
        <v>-0.0193386078</v>
      </c>
      <c r="I37" s="24">
        <v>-0.0216445923</v>
      </c>
      <c r="J37" s="24">
        <v>-0.0218241215</v>
      </c>
      <c r="K37" s="24">
        <v>-0.0222965479</v>
      </c>
      <c r="L37" s="24">
        <v>-0.025857091</v>
      </c>
      <c r="M37" s="24">
        <v>-0.0268790722</v>
      </c>
      <c r="N37" s="24">
        <v>-0.025302887</v>
      </c>
      <c r="O37" s="24">
        <v>-0.0245668888</v>
      </c>
      <c r="P37" s="24">
        <v>-0.0236086845</v>
      </c>
      <c r="Q37" s="24">
        <v>-0.023863554</v>
      </c>
      <c r="R37" s="24">
        <v>-0.0235453844</v>
      </c>
      <c r="S37" s="24">
        <v>-0.0226356983</v>
      </c>
      <c r="T37" s="24">
        <v>-0.0218942165</v>
      </c>
      <c r="U37" s="24">
        <v>-0.0219867229</v>
      </c>
      <c r="V37" s="24">
        <v>-0.0226329565</v>
      </c>
      <c r="W37" s="24">
        <v>-0.0240244865</v>
      </c>
      <c r="X37" s="24">
        <v>-0.0256142616</v>
      </c>
      <c r="Y37" s="24">
        <v>-0.0232567787</v>
      </c>
      <c r="Z37" s="25">
        <v>-0.0210130215</v>
      </c>
    </row>
    <row r="38" spans="1:26" s="1" customFormat="1" ht="12.75">
      <c r="A38" s="28">
        <v>39180</v>
      </c>
      <c r="B38" s="29" t="s">
        <v>61</v>
      </c>
      <c r="C38" s="30">
        <v>0.0005518794</v>
      </c>
      <c r="D38" s="31">
        <v>-0.0006529093</v>
      </c>
      <c r="E38" s="31">
        <v>-0.0017791986</v>
      </c>
      <c r="F38" s="31">
        <v>-0.0019339323</v>
      </c>
      <c r="G38" s="31">
        <v>-0.002096653</v>
      </c>
      <c r="H38" s="31">
        <v>-0.0017784834</v>
      </c>
      <c r="I38" s="31">
        <v>-0.003092289</v>
      </c>
      <c r="J38" s="31">
        <v>-0.0033268929</v>
      </c>
      <c r="K38" s="31">
        <v>-0.0032349825</v>
      </c>
      <c r="L38" s="31">
        <v>-0.0052736998</v>
      </c>
      <c r="M38" s="31">
        <v>-0.004150629</v>
      </c>
      <c r="N38" s="31">
        <v>-0.0018962622</v>
      </c>
      <c r="O38" s="31">
        <v>-0.0013628006</v>
      </c>
      <c r="P38" s="31">
        <v>-0.0013039112</v>
      </c>
      <c r="Q38" s="31">
        <v>-0.0019378662</v>
      </c>
      <c r="R38" s="31">
        <v>-0.0021491051</v>
      </c>
      <c r="S38" s="31">
        <v>-0.0011222363</v>
      </c>
      <c r="T38" s="31">
        <v>0.000741303</v>
      </c>
      <c r="U38" s="31">
        <v>-0.0004038811</v>
      </c>
      <c r="V38" s="31">
        <v>-0.0022178888</v>
      </c>
      <c r="W38" s="31">
        <v>-0.0022543669</v>
      </c>
      <c r="X38" s="31">
        <v>-0.0009053946</v>
      </c>
      <c r="Y38" s="31">
        <v>-0.0004900694</v>
      </c>
      <c r="Z38" s="32">
        <v>0.0011830926</v>
      </c>
    </row>
    <row r="39" spans="1:26" s="1" customFormat="1" ht="12.75">
      <c r="A39" s="26">
        <v>29165</v>
      </c>
      <c r="B39" s="27" t="s">
        <v>62</v>
      </c>
      <c r="C39" s="23">
        <v>-0.0024436712</v>
      </c>
      <c r="D39" s="24">
        <v>-0.0026016235</v>
      </c>
      <c r="E39" s="24">
        <v>-0.0026365519</v>
      </c>
      <c r="F39" s="24">
        <v>-0.0025279522</v>
      </c>
      <c r="G39" s="24">
        <v>-0.0026546717</v>
      </c>
      <c r="H39" s="24">
        <v>-0.0025247335</v>
      </c>
      <c r="I39" s="24">
        <v>-0.0023198128</v>
      </c>
      <c r="J39" s="24">
        <v>-0.0025372505</v>
      </c>
      <c r="K39" s="24">
        <v>-0.0025322437</v>
      </c>
      <c r="L39" s="24">
        <v>-0.0034037828</v>
      </c>
      <c r="M39" s="24">
        <v>-0.0040847063</v>
      </c>
      <c r="N39" s="24">
        <v>-0.0032219887</v>
      </c>
      <c r="O39" s="24">
        <v>-0.0025640726</v>
      </c>
      <c r="P39" s="24">
        <v>-0.0025771856</v>
      </c>
      <c r="Q39" s="24">
        <v>-0.0025210381</v>
      </c>
      <c r="R39" s="24">
        <v>-0.0025581121</v>
      </c>
      <c r="S39" s="24">
        <v>-0.0025744438</v>
      </c>
      <c r="T39" s="24">
        <v>-0.0024366379</v>
      </c>
      <c r="U39" s="24">
        <v>-0.0025330782</v>
      </c>
      <c r="V39" s="24">
        <v>-0.002625227</v>
      </c>
      <c r="W39" s="24">
        <v>-0.0026863813</v>
      </c>
      <c r="X39" s="24">
        <v>-0.0024410486</v>
      </c>
      <c r="Y39" s="24">
        <v>-0.0025310516</v>
      </c>
      <c r="Z39" s="25">
        <v>-0.0025532246</v>
      </c>
    </row>
    <row r="40" spans="1:26" s="1" customFormat="1" ht="13.5" thickBot="1">
      <c r="A40" s="28">
        <v>39165</v>
      </c>
      <c r="B40" s="29" t="s">
        <v>63</v>
      </c>
      <c r="C40" s="30">
        <v>0.0017829537</v>
      </c>
      <c r="D40" s="31">
        <v>0.0009260774</v>
      </c>
      <c r="E40" s="31">
        <v>0.0004038811</v>
      </c>
      <c r="F40" s="31">
        <v>0.0002692342</v>
      </c>
      <c r="G40" s="31">
        <v>9.08971E-05</v>
      </c>
      <c r="H40" s="31">
        <v>0.0002244115</v>
      </c>
      <c r="I40" s="31">
        <v>-0.0007059574</v>
      </c>
      <c r="J40" s="31">
        <v>-0.0008785725</v>
      </c>
      <c r="K40" s="31">
        <v>-0.0008524656</v>
      </c>
      <c r="L40" s="31">
        <v>-0.0026285648</v>
      </c>
      <c r="M40" s="31">
        <v>-0.0016014576</v>
      </c>
      <c r="N40" s="31">
        <v>0.0004069209</v>
      </c>
      <c r="O40" s="31">
        <v>0.000810504</v>
      </c>
      <c r="P40" s="31">
        <v>0.0008859038</v>
      </c>
      <c r="Q40" s="31">
        <v>0.0004904866</v>
      </c>
      <c r="R40" s="31">
        <v>0.0003368855</v>
      </c>
      <c r="S40" s="31">
        <v>0.0012323856</v>
      </c>
      <c r="T40" s="31">
        <v>0.0025246739</v>
      </c>
      <c r="U40" s="31">
        <v>0.0019190907</v>
      </c>
      <c r="V40" s="31">
        <v>0.0004600286</v>
      </c>
      <c r="W40" s="31">
        <v>0.0008029342</v>
      </c>
      <c r="X40" s="31">
        <v>0.0017927885</v>
      </c>
      <c r="Y40" s="31">
        <v>0.0017510653</v>
      </c>
      <c r="Z40" s="32">
        <v>0.0024218559</v>
      </c>
    </row>
    <row r="41" spans="1:26" s="1" customFormat="1" ht="12.75">
      <c r="A41" s="33">
        <v>39210</v>
      </c>
      <c r="B41" s="34" t="s">
        <v>64</v>
      </c>
      <c r="C41" s="35">
        <v>-0.0068144798</v>
      </c>
      <c r="D41" s="36">
        <v>-0.0056200027</v>
      </c>
      <c r="E41" s="36">
        <v>-0.0038250685</v>
      </c>
      <c r="F41" s="36">
        <v>-0.0040345192</v>
      </c>
      <c r="G41" s="36">
        <v>-0.0058989525</v>
      </c>
      <c r="H41" s="36">
        <v>-0.0061975718</v>
      </c>
      <c r="I41" s="36">
        <v>-0.0063118935</v>
      </c>
      <c r="J41" s="36">
        <v>-0.0062292814</v>
      </c>
      <c r="K41" s="36">
        <v>-0.0055919886</v>
      </c>
      <c r="L41" s="36">
        <v>-0.0061737299</v>
      </c>
      <c r="M41" s="36">
        <v>-0.0071867704</v>
      </c>
      <c r="N41" s="36">
        <v>-0.0059230328</v>
      </c>
      <c r="O41" s="36">
        <v>-0.0049048662</v>
      </c>
      <c r="P41" s="36">
        <v>-0.0026468039</v>
      </c>
      <c r="Q41" s="36">
        <v>-0.0027976036</v>
      </c>
      <c r="R41" s="36">
        <v>0.0024179816</v>
      </c>
      <c r="S41" s="36">
        <v>0.0014410019</v>
      </c>
      <c r="T41" s="36">
        <v>-0.0029940605</v>
      </c>
      <c r="U41" s="36">
        <v>-0.0063108206</v>
      </c>
      <c r="V41" s="36">
        <v>-0.0063570738</v>
      </c>
      <c r="W41" s="36">
        <v>-0.0059828758</v>
      </c>
      <c r="X41" s="36">
        <v>-0.0059130192</v>
      </c>
      <c r="Y41" s="36">
        <v>-0.0061392784</v>
      </c>
      <c r="Z41" s="20">
        <v>-0.0052874088</v>
      </c>
    </row>
    <row r="42" spans="1:26" s="1" customFormat="1" ht="12.75">
      <c r="A42" s="37">
        <v>39220</v>
      </c>
      <c r="B42" s="38" t="s">
        <v>65</v>
      </c>
      <c r="C42" s="39">
        <v>3.68953E-05</v>
      </c>
      <c r="D42" s="40">
        <v>0.001116395</v>
      </c>
      <c r="E42" s="40">
        <v>0.0045922399</v>
      </c>
      <c r="F42" s="40">
        <v>0.0038222075</v>
      </c>
      <c r="G42" s="40">
        <v>0.0038716793</v>
      </c>
      <c r="H42" s="40">
        <v>0.0001166463</v>
      </c>
      <c r="I42" s="40">
        <v>-0.0003455877</v>
      </c>
      <c r="J42" s="40">
        <v>-0.0003737211</v>
      </c>
      <c r="K42" s="40">
        <v>9.87649E-05</v>
      </c>
      <c r="L42" s="40">
        <v>-0.0015599728</v>
      </c>
      <c r="M42" s="40">
        <v>-0.0009331703</v>
      </c>
      <c r="N42" s="40">
        <v>0.0011181235</v>
      </c>
      <c r="O42" s="40">
        <v>0.002545476</v>
      </c>
      <c r="P42" s="40">
        <v>0.004289031</v>
      </c>
      <c r="Q42" s="40">
        <v>0.0077477694</v>
      </c>
      <c r="R42" s="40">
        <v>-0.0021994114</v>
      </c>
      <c r="S42" s="40">
        <v>-0.0030395985</v>
      </c>
      <c r="T42" s="40">
        <v>0.00575459</v>
      </c>
      <c r="U42" s="40">
        <v>0.0031701922</v>
      </c>
      <c r="V42" s="40">
        <v>0.0015191436</v>
      </c>
      <c r="W42" s="40">
        <v>0.0004813075</v>
      </c>
      <c r="X42" s="40">
        <v>-0.0001718998</v>
      </c>
      <c r="Y42" s="40">
        <v>0.0003536344</v>
      </c>
      <c r="Z42" s="25">
        <v>0.0016413331</v>
      </c>
    </row>
    <row r="43" spans="1:26" s="1" customFormat="1" ht="12.75">
      <c r="A43" s="37">
        <v>39221</v>
      </c>
      <c r="B43" s="38" t="s">
        <v>66</v>
      </c>
      <c r="C43" s="39">
        <v>3.5584E-05</v>
      </c>
      <c r="D43" s="40">
        <v>0.0011155605</v>
      </c>
      <c r="E43" s="40">
        <v>0.0045886636</v>
      </c>
      <c r="F43" s="40">
        <v>0.0038197637</v>
      </c>
      <c r="G43" s="40">
        <v>0.0038686991000000002</v>
      </c>
      <c r="H43" s="40">
        <v>0.0001174212</v>
      </c>
      <c r="I43" s="40">
        <v>-0.0003445148</v>
      </c>
      <c r="J43" s="40">
        <v>-0.0003740788</v>
      </c>
      <c r="K43" s="40">
        <v>9.85861E-05</v>
      </c>
      <c r="L43" s="40">
        <v>-0.0015588999</v>
      </c>
      <c r="M43" s="40">
        <v>-0.0009322166</v>
      </c>
      <c r="N43" s="40">
        <v>0.0011183023</v>
      </c>
      <c r="O43" s="40">
        <v>0.0025443435</v>
      </c>
      <c r="P43" s="40">
        <v>0.0042850375</v>
      </c>
      <c r="Q43" s="40">
        <v>0.0077373385</v>
      </c>
      <c r="R43" s="40">
        <v>-0.0022088289</v>
      </c>
      <c r="S43" s="40">
        <v>-0.00304842</v>
      </c>
      <c r="T43" s="40">
        <v>0.0057468414</v>
      </c>
      <c r="U43" s="40">
        <v>0.0031631589</v>
      </c>
      <c r="V43" s="40">
        <v>0.0015141964</v>
      </c>
      <c r="W43" s="40">
        <v>0.0004765391</v>
      </c>
      <c r="X43" s="40">
        <v>-0.0001763105</v>
      </c>
      <c r="Y43" s="40">
        <v>0.0003489256</v>
      </c>
      <c r="Z43" s="25">
        <v>0.0016363859</v>
      </c>
    </row>
    <row r="44" spans="1:26" s="1" customFormat="1" ht="12.75">
      <c r="A44" s="37">
        <v>39225</v>
      </c>
      <c r="B44" s="38" t="s">
        <v>67</v>
      </c>
      <c r="C44" s="39">
        <v>-0.0355722904</v>
      </c>
      <c r="D44" s="40">
        <v>-0.0321846008</v>
      </c>
      <c r="E44" s="40">
        <v>-0.0299105644</v>
      </c>
      <c r="F44" s="40">
        <v>-0.0294030905</v>
      </c>
      <c r="G44" s="40">
        <v>-0.0303835869</v>
      </c>
      <c r="H44" s="40">
        <v>-0.031227231</v>
      </c>
      <c r="I44" s="40">
        <v>-0.0328166485</v>
      </c>
      <c r="J44" s="40">
        <v>-0.0344626904</v>
      </c>
      <c r="K44" s="40">
        <v>-0.037473321</v>
      </c>
      <c r="L44" s="40">
        <v>-0.0373524427</v>
      </c>
      <c r="M44" s="40">
        <v>-0.0412265062</v>
      </c>
      <c r="N44" s="40">
        <v>-0.0402649641</v>
      </c>
      <c r="O44" s="40">
        <v>-0.0396773815</v>
      </c>
      <c r="P44" s="40">
        <v>-0.0420815945</v>
      </c>
      <c r="Q44" s="40">
        <v>-0.0436905622</v>
      </c>
      <c r="R44" s="40">
        <v>-0.0361759663</v>
      </c>
      <c r="S44" s="40">
        <v>-0.0358985662</v>
      </c>
      <c r="T44" s="40">
        <v>-0.0427993536</v>
      </c>
      <c r="U44" s="40">
        <v>-0.0471240282</v>
      </c>
      <c r="V44" s="40">
        <v>-0.0465219021</v>
      </c>
      <c r="W44" s="40">
        <v>-0.0454590321</v>
      </c>
      <c r="X44" s="40">
        <v>-0.0420223475</v>
      </c>
      <c r="Y44" s="40">
        <v>-0.0432921648</v>
      </c>
      <c r="Z44" s="25">
        <v>-0.0384629965</v>
      </c>
    </row>
    <row r="45" spans="1:26" s="1" customFormat="1" ht="12.75">
      <c r="A45" s="37">
        <v>39230</v>
      </c>
      <c r="B45" s="38" t="s">
        <v>68</v>
      </c>
      <c r="C45" s="39">
        <v>-0.0373648405</v>
      </c>
      <c r="D45" s="40">
        <v>-0.0344310999</v>
      </c>
      <c r="E45" s="40">
        <v>-0.0332193375</v>
      </c>
      <c r="F45" s="40">
        <v>-0.032574296</v>
      </c>
      <c r="G45" s="40">
        <v>-0.0316402912</v>
      </c>
      <c r="H45" s="40">
        <v>-0.0331069231</v>
      </c>
      <c r="I45" s="40">
        <v>-0.0367385149</v>
      </c>
      <c r="J45" s="40">
        <v>-0.0414735079</v>
      </c>
      <c r="K45" s="40">
        <v>-0.0467633009</v>
      </c>
      <c r="L45" s="40">
        <v>-0.0529704094</v>
      </c>
      <c r="M45" s="40">
        <v>-0.055965662</v>
      </c>
      <c r="N45" s="40">
        <v>-0.0600523949</v>
      </c>
      <c r="O45" s="40">
        <v>-0.0615460873</v>
      </c>
      <c r="P45" s="40">
        <v>-0.0636875629</v>
      </c>
      <c r="Q45" s="40">
        <v>-0.0603083372</v>
      </c>
      <c r="R45" s="40">
        <v>-0.0479785204</v>
      </c>
      <c r="S45" s="40">
        <v>-0.0466617346</v>
      </c>
      <c r="T45" s="40">
        <v>-0.0506914854</v>
      </c>
      <c r="U45" s="40">
        <v>-0.0508766174</v>
      </c>
      <c r="V45" s="40">
        <v>-0.0514107943</v>
      </c>
      <c r="W45" s="40">
        <v>-0.0521631241</v>
      </c>
      <c r="X45" s="40">
        <v>-0.0554202795</v>
      </c>
      <c r="Y45" s="40">
        <v>-0.0499851704</v>
      </c>
      <c r="Z45" s="25">
        <v>-0.0434719324</v>
      </c>
    </row>
    <row r="46" spans="1:26" s="1" customFormat="1" ht="12.75">
      <c r="A46" s="37">
        <v>29235</v>
      </c>
      <c r="B46" s="38" t="s">
        <v>69</v>
      </c>
      <c r="C46" s="39">
        <v>-0.0156486034</v>
      </c>
      <c r="D46" s="40">
        <v>-0.0140483379</v>
      </c>
      <c r="E46" s="40">
        <v>-0.0126415491</v>
      </c>
      <c r="F46" s="40">
        <v>-0.012583375</v>
      </c>
      <c r="G46" s="40">
        <v>-0.0124100447</v>
      </c>
      <c r="H46" s="40">
        <v>-0.0138032436</v>
      </c>
      <c r="I46" s="40">
        <v>-0.0152566433</v>
      </c>
      <c r="J46" s="40">
        <v>-0.0171266794</v>
      </c>
      <c r="K46" s="40">
        <v>-0.0185621977</v>
      </c>
      <c r="L46" s="40">
        <v>-0.021330595</v>
      </c>
      <c r="M46" s="40">
        <v>-0.0223921537</v>
      </c>
      <c r="N46" s="40">
        <v>-0.0217884779</v>
      </c>
      <c r="O46" s="40">
        <v>-0.0215791464</v>
      </c>
      <c r="P46" s="40">
        <v>-0.0218349695</v>
      </c>
      <c r="Q46" s="40">
        <v>-0.0197793245</v>
      </c>
      <c r="R46" s="40">
        <v>-0.0181945562</v>
      </c>
      <c r="S46" s="40">
        <v>-0.0181450844</v>
      </c>
      <c r="T46" s="40">
        <v>-0.0184582472</v>
      </c>
      <c r="U46" s="40">
        <v>-0.0198270082</v>
      </c>
      <c r="V46" s="40">
        <v>-0.0206722021</v>
      </c>
      <c r="W46" s="40">
        <v>-0.0212459564</v>
      </c>
      <c r="X46" s="40">
        <v>-0.02269876</v>
      </c>
      <c r="Y46" s="40">
        <v>-0.0208696127</v>
      </c>
      <c r="Z46" s="25">
        <v>-0.0177829266</v>
      </c>
    </row>
    <row r="47" spans="1:26" s="1" customFormat="1" ht="12.75">
      <c r="A47" s="41">
        <v>39235</v>
      </c>
      <c r="B47" s="42" t="s">
        <v>70</v>
      </c>
      <c r="C47" s="43">
        <v>-0.0206817389</v>
      </c>
      <c r="D47" s="44">
        <v>-0.0189611912</v>
      </c>
      <c r="E47" s="44">
        <v>-0.0183945894</v>
      </c>
      <c r="F47" s="44">
        <v>-0.0180358887</v>
      </c>
      <c r="G47" s="44">
        <v>-0.017321229</v>
      </c>
      <c r="H47" s="44">
        <v>-0.0181611776</v>
      </c>
      <c r="I47" s="44">
        <v>-0.0201823711</v>
      </c>
      <c r="J47" s="44">
        <v>-0.0232212543</v>
      </c>
      <c r="K47" s="44">
        <v>-0.0257610083</v>
      </c>
      <c r="L47" s="44">
        <v>-0.029515624</v>
      </c>
      <c r="M47" s="44">
        <v>-0.0310467482</v>
      </c>
      <c r="N47" s="44">
        <v>-0.0310692787</v>
      </c>
      <c r="O47" s="44">
        <v>-0.0314737558</v>
      </c>
      <c r="P47" s="44">
        <v>-0.0327612162</v>
      </c>
      <c r="Q47" s="44">
        <v>-0.030436039</v>
      </c>
      <c r="R47" s="44">
        <v>-0.0236331224</v>
      </c>
      <c r="S47" s="44">
        <v>-0.0231460333</v>
      </c>
      <c r="T47" s="44">
        <v>-0.0276465416</v>
      </c>
      <c r="U47" s="44">
        <v>-0.027946949</v>
      </c>
      <c r="V47" s="44">
        <v>-0.0288361311</v>
      </c>
      <c r="W47" s="44">
        <v>-0.0295063257</v>
      </c>
      <c r="X47" s="44">
        <v>-0.0317019224</v>
      </c>
      <c r="Y47" s="44">
        <v>-0.028781414</v>
      </c>
      <c r="Z47" s="32">
        <v>-0.0247417688</v>
      </c>
    </row>
    <row r="48" spans="1:26" s="1" customFormat="1" ht="12.75">
      <c r="A48" s="37">
        <v>39255</v>
      </c>
      <c r="B48" s="38" t="s">
        <v>71</v>
      </c>
      <c r="C48" s="39">
        <v>-0.0404298306</v>
      </c>
      <c r="D48" s="40">
        <v>-0.0366463661</v>
      </c>
      <c r="E48" s="40">
        <v>-0.0340710878</v>
      </c>
      <c r="F48" s="40">
        <v>-0.0335142612</v>
      </c>
      <c r="G48" s="40">
        <v>-0.0345184803</v>
      </c>
      <c r="H48" s="40">
        <v>-0.0356051922</v>
      </c>
      <c r="I48" s="40">
        <v>-0.0374034643</v>
      </c>
      <c r="J48" s="40">
        <v>-0.0393506289</v>
      </c>
      <c r="K48" s="40">
        <v>-0.0432037115</v>
      </c>
      <c r="L48" s="40">
        <v>-0.0448387861</v>
      </c>
      <c r="M48" s="40">
        <v>-0.0490142107</v>
      </c>
      <c r="N48" s="40">
        <v>-0.0479456186</v>
      </c>
      <c r="O48" s="40">
        <v>-0.047254324</v>
      </c>
      <c r="P48" s="40">
        <v>-0.0491118431</v>
      </c>
      <c r="Q48" s="40">
        <v>-0.0508737564</v>
      </c>
      <c r="R48" s="40">
        <v>-0.0431325436</v>
      </c>
      <c r="S48" s="40">
        <v>-0.0426571369</v>
      </c>
      <c r="T48" s="40">
        <v>-0.0498251915</v>
      </c>
      <c r="U48" s="40">
        <v>-0.0545538664</v>
      </c>
      <c r="V48" s="40">
        <v>-0.053786397</v>
      </c>
      <c r="W48" s="40">
        <v>-0.0526463985</v>
      </c>
      <c r="X48" s="40">
        <v>-0.0499559641</v>
      </c>
      <c r="Y48" s="40">
        <v>-0.0494817495</v>
      </c>
      <c r="Z48" s="25">
        <v>-0.0439267159</v>
      </c>
    </row>
    <row r="49" spans="1:26" s="1" customFormat="1" ht="12.75">
      <c r="A49" s="37">
        <v>39265</v>
      </c>
      <c r="B49" s="38" t="s">
        <v>72</v>
      </c>
      <c r="C49" s="39">
        <v>-0.0448719263</v>
      </c>
      <c r="D49" s="40">
        <v>-0.0411267281</v>
      </c>
      <c r="E49" s="40">
        <v>-0.0397285223</v>
      </c>
      <c r="F49" s="40">
        <v>-0.0388190746</v>
      </c>
      <c r="G49" s="40">
        <v>-0.0379046202</v>
      </c>
      <c r="H49" s="40">
        <v>-0.0394698381</v>
      </c>
      <c r="I49" s="40">
        <v>-0.04398036</v>
      </c>
      <c r="J49" s="40">
        <v>-0.0490133762</v>
      </c>
      <c r="K49" s="40">
        <v>-0.0548710823</v>
      </c>
      <c r="L49" s="40">
        <v>-0.06112957</v>
      </c>
      <c r="M49" s="40">
        <v>-0.0640416145</v>
      </c>
      <c r="N49" s="40">
        <v>-0.0628945827</v>
      </c>
      <c r="O49" s="40">
        <v>-0.0637261868</v>
      </c>
      <c r="P49" s="40">
        <v>-0.0664923191</v>
      </c>
      <c r="Q49" s="40">
        <v>-0.0639778376</v>
      </c>
      <c r="R49" s="40">
        <v>-0.055991888</v>
      </c>
      <c r="S49" s="40">
        <v>-0.0543180704</v>
      </c>
      <c r="T49" s="40">
        <v>-0.059397459</v>
      </c>
      <c r="U49" s="40">
        <v>-0.0597308874</v>
      </c>
      <c r="V49" s="40">
        <v>-0.0617429018</v>
      </c>
      <c r="W49" s="40">
        <v>-0.0636956692</v>
      </c>
      <c r="X49" s="40">
        <v>-0.0684179068</v>
      </c>
      <c r="Y49" s="40">
        <v>-0.0612586737</v>
      </c>
      <c r="Z49" s="25">
        <v>-0.0525577068</v>
      </c>
    </row>
    <row r="50" spans="1:26" s="1" customFormat="1" ht="12.75">
      <c r="A50" s="37">
        <v>39270</v>
      </c>
      <c r="B50" s="38" t="s">
        <v>73</v>
      </c>
      <c r="C50" s="39">
        <v>-0.0417360067</v>
      </c>
      <c r="D50" s="40">
        <v>-0.0385862589</v>
      </c>
      <c r="E50" s="40">
        <v>-0.0372691154</v>
      </c>
      <c r="F50" s="40">
        <v>-0.0365229845</v>
      </c>
      <c r="G50" s="40">
        <v>-0.0355328321</v>
      </c>
      <c r="H50" s="40">
        <v>-0.0371348858</v>
      </c>
      <c r="I50" s="40">
        <v>-0.0405267477</v>
      </c>
      <c r="J50" s="40">
        <v>-0.0454813242</v>
      </c>
      <c r="K50" s="40">
        <v>-0.0515543222</v>
      </c>
      <c r="L50" s="40">
        <v>-0.0582133532</v>
      </c>
      <c r="M50" s="40">
        <v>-0.0613851547</v>
      </c>
      <c r="N50" s="40">
        <v>-0.0636249781</v>
      </c>
      <c r="O50" s="40">
        <v>-0.0651494265</v>
      </c>
      <c r="P50" s="40">
        <v>-0.0674239397</v>
      </c>
      <c r="Q50" s="40">
        <v>-0.0640563965</v>
      </c>
      <c r="R50" s="40">
        <v>-0.0532176495</v>
      </c>
      <c r="S50" s="40">
        <v>-0.0517506599</v>
      </c>
      <c r="T50" s="40">
        <v>-0.0557268858</v>
      </c>
      <c r="U50" s="40">
        <v>-0.0560067892</v>
      </c>
      <c r="V50" s="40">
        <v>-0.0565092564</v>
      </c>
      <c r="W50" s="40">
        <v>-0.0573239326</v>
      </c>
      <c r="X50" s="40">
        <v>-0.0611268282</v>
      </c>
      <c r="Y50" s="40">
        <v>-0.0554656982</v>
      </c>
      <c r="Z50" s="25">
        <v>-0.0484091043</v>
      </c>
    </row>
    <row r="51" spans="1:26" s="1" customFormat="1" ht="12.75">
      <c r="A51" s="41">
        <v>39275</v>
      </c>
      <c r="B51" s="42" t="s">
        <v>74</v>
      </c>
      <c r="C51" s="43">
        <v>-0.0374391079</v>
      </c>
      <c r="D51" s="44">
        <v>-0.0344257355</v>
      </c>
      <c r="E51" s="44">
        <v>-0.0331805944</v>
      </c>
      <c r="F51" s="44">
        <v>-0.0325024128</v>
      </c>
      <c r="G51" s="44">
        <v>-0.0315945148</v>
      </c>
      <c r="H51" s="44">
        <v>-0.033089757</v>
      </c>
      <c r="I51" s="44">
        <v>-0.0368497372</v>
      </c>
      <c r="J51" s="44">
        <v>-0.0414302349</v>
      </c>
      <c r="K51" s="44">
        <v>-0.0466294289</v>
      </c>
      <c r="L51" s="44">
        <v>-0.0526584387</v>
      </c>
      <c r="M51" s="44">
        <v>-0.0554889441</v>
      </c>
      <c r="N51" s="44">
        <v>-0.0510855913</v>
      </c>
      <c r="O51" s="44">
        <v>-0.05222857</v>
      </c>
      <c r="P51" s="44">
        <v>-0.0541278124</v>
      </c>
      <c r="Q51" s="44">
        <v>-0.0512304306</v>
      </c>
      <c r="R51" s="44">
        <v>-0.0476378202</v>
      </c>
      <c r="S51" s="44">
        <v>-0.0463453531</v>
      </c>
      <c r="T51" s="44">
        <v>-0.0505191088</v>
      </c>
      <c r="U51" s="44">
        <v>-0.0507259369</v>
      </c>
      <c r="V51" s="44">
        <v>-0.051412344</v>
      </c>
      <c r="W51" s="44">
        <v>-0.052355051</v>
      </c>
      <c r="X51" s="44">
        <v>-0.0558851957</v>
      </c>
      <c r="Y51" s="44">
        <v>-0.050362587</v>
      </c>
      <c r="Z51" s="32">
        <v>-0.043708086</v>
      </c>
    </row>
    <row r="52" spans="1:26" s="1" customFormat="1" ht="12.75">
      <c r="A52" s="37">
        <v>29280</v>
      </c>
      <c r="B52" s="38" t="s">
        <v>75</v>
      </c>
      <c r="C52" s="39">
        <v>-0.0028072596</v>
      </c>
      <c r="D52" s="40">
        <v>-0.0023267269</v>
      </c>
      <c r="E52" s="40">
        <v>-0.0023106337</v>
      </c>
      <c r="F52" s="40">
        <v>-0.0023115873</v>
      </c>
      <c r="G52" s="40">
        <v>-0.002306819</v>
      </c>
      <c r="H52" s="40">
        <v>-0.0022836924</v>
      </c>
      <c r="I52" s="40">
        <v>-0.0023057461</v>
      </c>
      <c r="J52" s="40">
        <v>-0.0034269094</v>
      </c>
      <c r="K52" s="40">
        <v>-0.0031189919</v>
      </c>
      <c r="L52" s="40">
        <v>-0.0043076277</v>
      </c>
      <c r="M52" s="40">
        <v>-0.0048546791</v>
      </c>
      <c r="N52" s="40">
        <v>-0.0041437149</v>
      </c>
      <c r="O52" s="40">
        <v>-0.0037105083</v>
      </c>
      <c r="P52" s="40">
        <v>-0.0033658743</v>
      </c>
      <c r="Q52" s="40">
        <v>-0.0023826361</v>
      </c>
      <c r="R52" s="40">
        <v>-0.0022587776</v>
      </c>
      <c r="S52" s="40">
        <v>-0.0023057461</v>
      </c>
      <c r="T52" s="40">
        <v>-0.002638936</v>
      </c>
      <c r="U52" s="40">
        <v>-0.0036593676</v>
      </c>
      <c r="V52" s="40">
        <v>-0.0041980743</v>
      </c>
      <c r="W52" s="40">
        <v>-0.0041596889</v>
      </c>
      <c r="X52" s="40">
        <v>-0.0045017004</v>
      </c>
      <c r="Y52" s="40">
        <v>-0.0044994354</v>
      </c>
      <c r="Z52" s="25">
        <v>-0.0035215616</v>
      </c>
    </row>
    <row r="53" spans="1:26" s="1" customFormat="1" ht="12.75">
      <c r="A53" s="37">
        <v>39280</v>
      </c>
      <c r="B53" s="38" t="s">
        <v>76</v>
      </c>
      <c r="C53" s="39">
        <v>-0.0075930357</v>
      </c>
      <c r="D53" s="40">
        <v>-0.0065737963</v>
      </c>
      <c r="E53" s="40">
        <v>-0.0056923628</v>
      </c>
      <c r="F53" s="40">
        <v>-0.0057103634</v>
      </c>
      <c r="G53" s="40">
        <v>-0.0069283247</v>
      </c>
      <c r="H53" s="40">
        <v>-0.0067150593</v>
      </c>
      <c r="I53" s="40">
        <v>-0.0067878962</v>
      </c>
      <c r="J53" s="40">
        <v>-0.0068936348</v>
      </c>
      <c r="K53" s="40">
        <v>-0.0060789585</v>
      </c>
      <c r="L53" s="40">
        <v>-0.0065534115</v>
      </c>
      <c r="M53" s="40">
        <v>-0.0077353716</v>
      </c>
      <c r="N53" s="40">
        <v>-0.0067141056</v>
      </c>
      <c r="O53" s="40">
        <v>-0.0058808327</v>
      </c>
      <c r="P53" s="40">
        <v>-0.0045245886</v>
      </c>
      <c r="Q53" s="40">
        <v>-0.0051779747</v>
      </c>
      <c r="R53" s="40">
        <v>0.0010608435</v>
      </c>
      <c r="S53" s="40">
        <v>0.0003925562</v>
      </c>
      <c r="T53" s="40">
        <v>-0.0054867268</v>
      </c>
      <c r="U53" s="40">
        <v>-0.0081809759</v>
      </c>
      <c r="V53" s="40">
        <v>-0.0079568624</v>
      </c>
      <c r="W53" s="40">
        <v>-0.0074476004</v>
      </c>
      <c r="X53" s="40">
        <v>-0.0071032047</v>
      </c>
      <c r="Y53" s="40">
        <v>-0.0078520775</v>
      </c>
      <c r="Z53" s="25">
        <v>-0.0069252253</v>
      </c>
    </row>
    <row r="54" spans="1:26" s="1" customFormat="1" ht="12.75">
      <c r="A54" s="37">
        <v>39300</v>
      </c>
      <c r="B54" s="38" t="s">
        <v>77</v>
      </c>
      <c r="C54" s="39">
        <v>-0.0386958122</v>
      </c>
      <c r="D54" s="40">
        <v>-0.0356098413</v>
      </c>
      <c r="E54" s="40">
        <v>-0.0343203545</v>
      </c>
      <c r="F54" s="40">
        <v>-0.0336239338</v>
      </c>
      <c r="G54" s="40">
        <v>-0.0326877832</v>
      </c>
      <c r="H54" s="40">
        <v>-0.0342161655</v>
      </c>
      <c r="I54" s="40">
        <v>-0.0380339622</v>
      </c>
      <c r="J54" s="40">
        <v>-0.0427757502</v>
      </c>
      <c r="K54" s="40">
        <v>-0.0482443571</v>
      </c>
      <c r="L54" s="40">
        <v>-0.0544909239</v>
      </c>
      <c r="M54" s="40">
        <v>-0.0574909449</v>
      </c>
      <c r="N54" s="40">
        <v>-0.0637004375</v>
      </c>
      <c r="O54" s="40">
        <v>-0.0653393269</v>
      </c>
      <c r="P54" s="40">
        <v>-0.0676773787</v>
      </c>
      <c r="Q54" s="40">
        <v>-0.0642004013</v>
      </c>
      <c r="R54" s="40">
        <v>-0.0496071577</v>
      </c>
      <c r="S54" s="40">
        <v>-0.0482430458</v>
      </c>
      <c r="T54" s="40">
        <v>-0.0523223877</v>
      </c>
      <c r="U54" s="40">
        <v>-0.0525283813</v>
      </c>
      <c r="V54" s="40">
        <v>-0.0530955791</v>
      </c>
      <c r="W54" s="40">
        <v>-0.054013133</v>
      </c>
      <c r="X54" s="40">
        <v>-0.0575374365</v>
      </c>
      <c r="Y54" s="40">
        <v>-0.051872015</v>
      </c>
      <c r="Z54" s="25">
        <v>-0.0450978279</v>
      </c>
    </row>
    <row r="55" spans="1:26" s="1" customFormat="1" ht="12.75">
      <c r="A55" s="37">
        <v>39305</v>
      </c>
      <c r="B55" s="38" t="s">
        <v>78</v>
      </c>
      <c r="C55" s="39">
        <v>-0.0752648115</v>
      </c>
      <c r="D55" s="40">
        <v>-0.0674310923</v>
      </c>
      <c r="E55" s="40">
        <v>-0.0640841722</v>
      </c>
      <c r="F55" s="40">
        <v>-0.0630981922</v>
      </c>
      <c r="G55" s="40">
        <v>-0.0631351471</v>
      </c>
      <c r="H55" s="40">
        <v>-0.0652498007</v>
      </c>
      <c r="I55" s="40">
        <v>-0.0694099665</v>
      </c>
      <c r="J55" s="40">
        <v>-0.0755842924</v>
      </c>
      <c r="K55" s="40">
        <v>-0.0823757648</v>
      </c>
      <c r="L55" s="40">
        <v>-0.0801564455</v>
      </c>
      <c r="M55" s="40">
        <v>-0.0854504108</v>
      </c>
      <c r="N55" s="40">
        <v>-0.0839138031</v>
      </c>
      <c r="O55" s="40">
        <v>-0.0823186636</v>
      </c>
      <c r="P55" s="40">
        <v>-0.0856871605</v>
      </c>
      <c r="Q55" s="40">
        <v>-0.0863881111</v>
      </c>
      <c r="R55" s="40">
        <v>-0.0782138109</v>
      </c>
      <c r="S55" s="40">
        <v>-0.0764085054</v>
      </c>
      <c r="T55" s="40">
        <v>-0.0834914446</v>
      </c>
      <c r="U55" s="40">
        <v>-0.0887422562</v>
      </c>
      <c r="V55" s="40">
        <v>-0.0970898867</v>
      </c>
      <c r="W55" s="40">
        <v>-0.0973479748</v>
      </c>
      <c r="X55" s="40">
        <v>-0.0987250805</v>
      </c>
      <c r="Y55" s="40">
        <v>-0.0943915844</v>
      </c>
      <c r="Z55" s="25">
        <v>-0.0835773945</v>
      </c>
    </row>
    <row r="56" spans="1:26" s="1" customFormat="1" ht="12.75">
      <c r="A56" s="37">
        <v>39310</v>
      </c>
      <c r="B56" s="38" t="s">
        <v>79</v>
      </c>
      <c r="C56" s="39">
        <v>-0.055824995</v>
      </c>
      <c r="D56" s="40">
        <v>-0.0511478186</v>
      </c>
      <c r="E56" s="40">
        <v>-0.0496828556</v>
      </c>
      <c r="F56" s="40">
        <v>-0.0484780073</v>
      </c>
      <c r="G56" s="40">
        <v>-0.0472456217</v>
      </c>
      <c r="H56" s="40">
        <v>-0.048884511</v>
      </c>
      <c r="I56" s="40">
        <v>-0.054197669</v>
      </c>
      <c r="J56" s="40">
        <v>-0.0602623224</v>
      </c>
      <c r="K56" s="40">
        <v>-0.0672823191</v>
      </c>
      <c r="L56" s="40">
        <v>-0.0738658905</v>
      </c>
      <c r="M56" s="40">
        <v>-0.077403307</v>
      </c>
      <c r="N56" s="40">
        <v>-0.0764883757</v>
      </c>
      <c r="O56" s="40">
        <v>-0.0772644281</v>
      </c>
      <c r="P56" s="40">
        <v>-0.0815377235</v>
      </c>
      <c r="Q56" s="40">
        <v>-0.0788173676</v>
      </c>
      <c r="R56" s="40">
        <v>-0.0696618557</v>
      </c>
      <c r="S56" s="40">
        <v>-0.067388773</v>
      </c>
      <c r="T56" s="40">
        <v>-0.0730971098</v>
      </c>
      <c r="U56" s="40">
        <v>-0.0731723309</v>
      </c>
      <c r="V56" s="40">
        <v>-0.0766162872</v>
      </c>
      <c r="W56" s="40">
        <v>-0.078977108</v>
      </c>
      <c r="X56" s="40">
        <v>-0.0847990513</v>
      </c>
      <c r="Y56" s="40">
        <v>-0.0762406588</v>
      </c>
      <c r="Z56" s="25">
        <v>-0.0654966831</v>
      </c>
    </row>
    <row r="57" spans="1:26" s="1" customFormat="1" ht="12.75">
      <c r="A57" s="41">
        <v>39325</v>
      </c>
      <c r="B57" s="42" t="s">
        <v>80</v>
      </c>
      <c r="C57" s="43">
        <v>-0.0447152853</v>
      </c>
      <c r="D57" s="44">
        <v>-0.0411206484</v>
      </c>
      <c r="E57" s="44">
        <v>-0.0395838022</v>
      </c>
      <c r="F57" s="44">
        <v>-0.038754344</v>
      </c>
      <c r="G57" s="44">
        <v>-0.0376772881</v>
      </c>
      <c r="H57" s="44">
        <v>-0.0393183231</v>
      </c>
      <c r="I57" s="44">
        <v>-0.0435086489</v>
      </c>
      <c r="J57" s="44">
        <v>-0.0488371849</v>
      </c>
      <c r="K57" s="44">
        <v>-0.0553623438</v>
      </c>
      <c r="L57" s="44">
        <v>-0.0623588562</v>
      </c>
      <c r="M57" s="44">
        <v>-0.0657619238</v>
      </c>
      <c r="N57" s="44">
        <v>-0.0701591969</v>
      </c>
      <c r="O57" s="44">
        <v>-0.0719425678</v>
      </c>
      <c r="P57" s="44">
        <v>-0.0745916367</v>
      </c>
      <c r="Q57" s="44">
        <v>-0.0710890293</v>
      </c>
      <c r="R57" s="44">
        <v>-0.0578838587</v>
      </c>
      <c r="S57" s="44">
        <v>-0.0562726259</v>
      </c>
      <c r="T57" s="44">
        <v>-0.0603355169</v>
      </c>
      <c r="U57" s="44">
        <v>-0.0604425669</v>
      </c>
      <c r="V57" s="44">
        <v>-0.0608559847</v>
      </c>
      <c r="W57" s="44">
        <v>-0.0617347956</v>
      </c>
      <c r="X57" s="44">
        <v>-0.0658755302</v>
      </c>
      <c r="Y57" s="44">
        <v>-0.0596394539</v>
      </c>
      <c r="Z57" s="32">
        <v>-0.0519294739</v>
      </c>
    </row>
    <row r="58" spans="1:26" s="1" customFormat="1" ht="12.75">
      <c r="A58" s="37">
        <v>39315</v>
      </c>
      <c r="B58" s="38" t="s">
        <v>81</v>
      </c>
      <c r="C58" s="39">
        <v>-0.0437752008</v>
      </c>
      <c r="D58" s="40">
        <v>-0.0396369696</v>
      </c>
      <c r="E58" s="40">
        <v>-0.0369455814</v>
      </c>
      <c r="F58" s="40">
        <v>-0.036331892</v>
      </c>
      <c r="G58" s="40">
        <v>-0.0373293161</v>
      </c>
      <c r="H58" s="40">
        <v>-0.0386447906</v>
      </c>
      <c r="I58" s="40">
        <v>-0.0406330824</v>
      </c>
      <c r="J58" s="40">
        <v>-0.0427447557</v>
      </c>
      <c r="K58" s="40">
        <v>-0.0468276739</v>
      </c>
      <c r="L58" s="40">
        <v>-0.0493892431</v>
      </c>
      <c r="M58" s="40">
        <v>-0.0538244247</v>
      </c>
      <c r="N58" s="40">
        <v>-0.0527129173</v>
      </c>
      <c r="O58" s="40">
        <v>-0.051802516</v>
      </c>
      <c r="P58" s="40">
        <v>-0.0533663034</v>
      </c>
      <c r="Q58" s="40">
        <v>-0.0552250147</v>
      </c>
      <c r="R58" s="40">
        <v>-0.0474407673</v>
      </c>
      <c r="S58" s="40">
        <v>-0.0468708277</v>
      </c>
      <c r="T58" s="40">
        <v>-0.054058075</v>
      </c>
      <c r="U58" s="40">
        <v>-0.0588797331</v>
      </c>
      <c r="V58" s="40">
        <v>-0.0578261614</v>
      </c>
      <c r="W58" s="40">
        <v>-0.0567238331</v>
      </c>
      <c r="X58" s="40">
        <v>-0.054582119</v>
      </c>
      <c r="Y58" s="40">
        <v>-0.053331852</v>
      </c>
      <c r="Z58" s="25">
        <v>-0.0474410057</v>
      </c>
    </row>
    <row r="59" spans="1:26" s="1" customFormat="1" ht="12.75">
      <c r="A59" s="37">
        <v>39335</v>
      </c>
      <c r="B59" s="38" t="s">
        <v>82</v>
      </c>
      <c r="C59" s="39">
        <v>-0.0078499317</v>
      </c>
      <c r="D59" s="40">
        <v>-0.006816864</v>
      </c>
      <c r="E59" s="40">
        <v>-0.0059274435</v>
      </c>
      <c r="F59" s="40">
        <v>-0.0059404373</v>
      </c>
      <c r="G59" s="40">
        <v>-0.007160306</v>
      </c>
      <c r="H59" s="40">
        <v>-0.0069477558</v>
      </c>
      <c r="I59" s="40">
        <v>-0.0070492029</v>
      </c>
      <c r="J59" s="40">
        <v>-0.0071763992</v>
      </c>
      <c r="K59" s="40">
        <v>-0.0063595772</v>
      </c>
      <c r="L59" s="40">
        <v>-0.0068216324</v>
      </c>
      <c r="M59" s="40">
        <v>-0.007937789</v>
      </c>
      <c r="N59" s="40">
        <v>-0.0068756342</v>
      </c>
      <c r="O59" s="40">
        <v>-0.0060174465</v>
      </c>
      <c r="P59" s="40">
        <v>-0.0046226978</v>
      </c>
      <c r="Q59" s="40">
        <v>-0.0052665472</v>
      </c>
      <c r="R59" s="40">
        <v>0.0009686351</v>
      </c>
      <c r="S59" s="40">
        <v>0.0002567172</v>
      </c>
      <c r="T59" s="40">
        <v>-0.0056489706</v>
      </c>
      <c r="U59" s="40">
        <v>-0.008420229</v>
      </c>
      <c r="V59" s="40">
        <v>-0.0082520247</v>
      </c>
      <c r="W59" s="40">
        <v>-0.0077669621</v>
      </c>
      <c r="X59" s="40">
        <v>-0.0074329376</v>
      </c>
      <c r="Y59" s="40">
        <v>-0.008161664</v>
      </c>
      <c r="Z59" s="25">
        <v>-0.0072168112</v>
      </c>
    </row>
    <row r="60" spans="1:26" s="1" customFormat="1" ht="12.75">
      <c r="A60" s="37">
        <v>39340</v>
      </c>
      <c r="B60" s="38" t="s">
        <v>83</v>
      </c>
      <c r="C60" s="39">
        <v>-0.0206962824</v>
      </c>
      <c r="D60" s="40">
        <v>-0.0189545155</v>
      </c>
      <c r="E60" s="40">
        <v>-0.017600894</v>
      </c>
      <c r="F60" s="40">
        <v>-0.0174275637</v>
      </c>
      <c r="G60" s="40">
        <v>-0.0168383121</v>
      </c>
      <c r="H60" s="40">
        <v>-0.0184636116</v>
      </c>
      <c r="I60" s="40">
        <v>-0.0207591057</v>
      </c>
      <c r="J60" s="40">
        <v>-0.0233546495</v>
      </c>
      <c r="K60" s="40">
        <v>-0.0256773233</v>
      </c>
      <c r="L60" s="40">
        <v>-0.0294798613</v>
      </c>
      <c r="M60" s="40">
        <v>-0.030534029</v>
      </c>
      <c r="N60" s="40">
        <v>-0.0302246809</v>
      </c>
      <c r="O60" s="40">
        <v>-0.0300730467</v>
      </c>
      <c r="P60" s="40">
        <v>-0.0309530497</v>
      </c>
      <c r="Q60" s="40">
        <v>-0.0283255577</v>
      </c>
      <c r="R60" s="40">
        <v>-0.024851203</v>
      </c>
      <c r="S60" s="40">
        <v>-0.0249201059</v>
      </c>
      <c r="T60" s="40">
        <v>-0.0258975029</v>
      </c>
      <c r="U60" s="40">
        <v>-0.0268893242</v>
      </c>
      <c r="V60" s="40">
        <v>-0.0280678272</v>
      </c>
      <c r="W60" s="40">
        <v>-0.0290607214</v>
      </c>
      <c r="X60" s="40">
        <v>-0.0316306353</v>
      </c>
      <c r="Y60" s="40">
        <v>-0.0286389589</v>
      </c>
      <c r="Z60" s="25">
        <v>-0.024341464</v>
      </c>
    </row>
    <row r="61" spans="1:26" s="1" customFormat="1" ht="12.75">
      <c r="A61" s="37">
        <v>29342</v>
      </c>
      <c r="B61" s="38" t="s">
        <v>84</v>
      </c>
      <c r="C61" s="39">
        <v>-0.0064777136</v>
      </c>
      <c r="D61" s="40">
        <v>-0.005287528</v>
      </c>
      <c r="E61" s="40">
        <v>-0.0031260252</v>
      </c>
      <c r="F61" s="40">
        <v>-0.003452301</v>
      </c>
      <c r="G61" s="40">
        <v>-0.003503561</v>
      </c>
      <c r="H61" s="40">
        <v>-0.0055806637</v>
      </c>
      <c r="I61" s="40">
        <v>-0.0062835217</v>
      </c>
      <c r="J61" s="40">
        <v>-0.0070329905</v>
      </c>
      <c r="K61" s="40">
        <v>-0.0071794987</v>
      </c>
      <c r="L61" s="40">
        <v>-0.0090482235</v>
      </c>
      <c r="M61" s="40">
        <v>-0.0094245672</v>
      </c>
      <c r="N61" s="40">
        <v>-0.008218646</v>
      </c>
      <c r="O61" s="40">
        <v>-0.0074123144</v>
      </c>
      <c r="P61" s="40">
        <v>-0.0065550804</v>
      </c>
      <c r="Q61" s="40">
        <v>-0.0044490099</v>
      </c>
      <c r="R61" s="40">
        <v>-0.0034171343</v>
      </c>
      <c r="S61" s="40">
        <v>-0.0040034056</v>
      </c>
      <c r="T61" s="40">
        <v>-0.0048282146</v>
      </c>
      <c r="U61" s="40">
        <v>-0.0067596436</v>
      </c>
      <c r="V61" s="40">
        <v>-0.007653594</v>
      </c>
      <c r="W61" s="40">
        <v>-0.008169651</v>
      </c>
      <c r="X61" s="40">
        <v>-0.008908987</v>
      </c>
      <c r="Y61" s="40">
        <v>-0.0082118511</v>
      </c>
      <c r="Z61" s="25">
        <v>-0.0064347982</v>
      </c>
    </row>
    <row r="62" spans="1:26" s="1" customFormat="1" ht="12.75">
      <c r="A62" s="37">
        <v>39342</v>
      </c>
      <c r="B62" s="38" t="s">
        <v>85</v>
      </c>
      <c r="C62" s="39">
        <v>5.28097E-05</v>
      </c>
      <c r="D62" s="40">
        <v>0.0011267662</v>
      </c>
      <c r="E62" s="40">
        <v>0.0045930743</v>
      </c>
      <c r="F62" s="40">
        <v>0.0038268566</v>
      </c>
      <c r="G62" s="40">
        <v>0.0038798451</v>
      </c>
      <c r="H62" s="40">
        <v>0.0001405478</v>
      </c>
      <c r="I62" s="40">
        <v>-0.0003209114</v>
      </c>
      <c r="J62" s="40">
        <v>-0.000356555</v>
      </c>
      <c r="K62" s="40">
        <v>0.0001170635</v>
      </c>
      <c r="L62" s="40">
        <v>-0.0015467405</v>
      </c>
      <c r="M62" s="40">
        <v>-0.0009320974</v>
      </c>
      <c r="N62" s="40">
        <v>0.0011033416</v>
      </c>
      <c r="O62" s="40">
        <v>0.0025197864</v>
      </c>
      <c r="P62" s="40">
        <v>0.0042477846</v>
      </c>
      <c r="Q62" s="40">
        <v>0.0076882243</v>
      </c>
      <c r="R62" s="40">
        <v>-0.0004036427</v>
      </c>
      <c r="S62" s="40">
        <v>-0.0020165443</v>
      </c>
      <c r="T62" s="40">
        <v>0.0057150722</v>
      </c>
      <c r="U62" s="40">
        <v>0.0031503439</v>
      </c>
      <c r="V62" s="40">
        <v>0.0015175343</v>
      </c>
      <c r="W62" s="40">
        <v>0.0004872084</v>
      </c>
      <c r="X62" s="40">
        <v>-0.0001615286</v>
      </c>
      <c r="Y62" s="40">
        <v>0.0003572702</v>
      </c>
      <c r="Z62" s="25">
        <v>0.0016409755</v>
      </c>
    </row>
    <row r="63" spans="1:26" s="1" customFormat="1" ht="12.75">
      <c r="A63" s="37">
        <v>39345</v>
      </c>
      <c r="B63" s="38" t="s">
        <v>86</v>
      </c>
      <c r="C63" s="39">
        <v>-0.0530151129</v>
      </c>
      <c r="D63" s="40">
        <v>-0.0485169888</v>
      </c>
      <c r="E63" s="40">
        <v>-0.0468728542</v>
      </c>
      <c r="F63" s="40">
        <v>-0.0457582474</v>
      </c>
      <c r="G63" s="40">
        <v>-0.0446875095</v>
      </c>
      <c r="H63" s="40">
        <v>-0.0464588404</v>
      </c>
      <c r="I63" s="40">
        <v>-0.0516096354</v>
      </c>
      <c r="J63" s="40">
        <v>-0.057248354</v>
      </c>
      <c r="K63" s="40">
        <v>-0.0641069412</v>
      </c>
      <c r="L63" s="40">
        <v>-0.0708264112</v>
      </c>
      <c r="M63" s="40">
        <v>-0.0741102695</v>
      </c>
      <c r="N63" s="40">
        <v>-0.0730688572</v>
      </c>
      <c r="O63" s="40">
        <v>-0.0739064217</v>
      </c>
      <c r="P63" s="40">
        <v>-0.0773715973</v>
      </c>
      <c r="Q63" s="40">
        <v>-0.0748476982</v>
      </c>
      <c r="R63" s="40">
        <v>-0.0661646128</v>
      </c>
      <c r="S63" s="40">
        <v>-0.064070344</v>
      </c>
      <c r="T63" s="40">
        <v>-0.0694320202</v>
      </c>
      <c r="U63" s="40">
        <v>-0.0697176456</v>
      </c>
      <c r="V63" s="40">
        <v>-0.072542429</v>
      </c>
      <c r="W63" s="40">
        <v>-0.0748499632</v>
      </c>
      <c r="X63" s="40">
        <v>-0.0803068876</v>
      </c>
      <c r="Y63" s="40">
        <v>-0.0721845627</v>
      </c>
      <c r="Z63" s="25">
        <v>-0.0619003773</v>
      </c>
    </row>
    <row r="64" spans="1:26" s="1" customFormat="1" ht="13.5" thickBot="1">
      <c r="A64" s="45">
        <v>39355</v>
      </c>
      <c r="B64" s="46" t="s">
        <v>87</v>
      </c>
      <c r="C64" s="47">
        <v>-0.0486116409</v>
      </c>
      <c r="D64" s="48">
        <v>-0.0445811749</v>
      </c>
      <c r="E64" s="48">
        <v>-0.0428740978</v>
      </c>
      <c r="F64" s="48">
        <v>-0.0419785976</v>
      </c>
      <c r="G64" s="48">
        <v>-0.0411851406</v>
      </c>
      <c r="H64" s="48">
        <v>-0.0430713892</v>
      </c>
      <c r="I64" s="48">
        <v>-0.0482022762</v>
      </c>
      <c r="J64" s="48">
        <v>-0.0532859564</v>
      </c>
      <c r="K64" s="48">
        <v>-0.0594996214</v>
      </c>
      <c r="L64" s="48">
        <v>-0.0662631989</v>
      </c>
      <c r="M64" s="48">
        <v>-0.0691710711</v>
      </c>
      <c r="N64" s="48">
        <v>-0.0663291216</v>
      </c>
      <c r="O64" s="48">
        <v>-0.0674031973</v>
      </c>
      <c r="P64" s="48">
        <v>-0.0701191425</v>
      </c>
      <c r="Q64" s="48">
        <v>-0.0675139427</v>
      </c>
      <c r="R64" s="48">
        <v>-0.0607905388</v>
      </c>
      <c r="S64" s="48">
        <v>-0.0590937138</v>
      </c>
      <c r="T64" s="48">
        <v>-0.0637674332</v>
      </c>
      <c r="U64" s="48">
        <v>-0.0641856194</v>
      </c>
      <c r="V64" s="48">
        <v>-0.0656881332</v>
      </c>
      <c r="W64" s="48">
        <v>-0.0675640106</v>
      </c>
      <c r="X64" s="48">
        <v>-0.0730136633</v>
      </c>
      <c r="Y64" s="48">
        <v>-0.0655556917</v>
      </c>
      <c r="Z64" s="49">
        <v>-0.0565296412</v>
      </c>
    </row>
    <row r="65" spans="1:26" s="1" customFormat="1" ht="12.75">
      <c r="A65" s="50">
        <v>39372</v>
      </c>
      <c r="B65" s="34" t="s">
        <v>88</v>
      </c>
      <c r="C65" s="18">
        <v>0.0050183535</v>
      </c>
      <c r="D65" s="19">
        <v>-0.0087659359</v>
      </c>
      <c r="E65" s="19">
        <v>-0.0023835897</v>
      </c>
      <c r="F65" s="19">
        <v>0.0016128421</v>
      </c>
      <c r="G65" s="19">
        <v>0.0043001175</v>
      </c>
      <c r="H65" s="19">
        <v>0.0053985715</v>
      </c>
      <c r="I65" s="19">
        <v>0.0198657513</v>
      </c>
      <c r="J65" s="19">
        <v>-0.004861474</v>
      </c>
      <c r="K65" s="19">
        <v>-0.0103075504</v>
      </c>
      <c r="L65" s="19">
        <v>-0.0107525587</v>
      </c>
      <c r="M65" s="19">
        <v>0.0117048621</v>
      </c>
      <c r="N65" s="19">
        <v>0.0156033635</v>
      </c>
      <c r="O65" s="19">
        <v>-0.0150585175</v>
      </c>
      <c r="P65" s="19">
        <v>0.0028944612</v>
      </c>
      <c r="Q65" s="19">
        <v>-0.0005939007</v>
      </c>
      <c r="R65" s="19">
        <v>-0.0035898685</v>
      </c>
      <c r="S65" s="19">
        <v>-0.0002331734</v>
      </c>
      <c r="T65" s="19">
        <v>-0.0125684738</v>
      </c>
      <c r="U65" s="19">
        <v>0.0336962342</v>
      </c>
      <c r="V65" s="19">
        <v>0.0305760503</v>
      </c>
      <c r="W65" s="19">
        <v>0.0366299748</v>
      </c>
      <c r="X65" s="19">
        <v>0.0444738269</v>
      </c>
      <c r="Y65" s="19">
        <v>-0.0087835789</v>
      </c>
      <c r="Z65" s="20">
        <v>-0.0229177475</v>
      </c>
    </row>
    <row r="66" spans="1:26" s="1" customFormat="1" ht="12.75">
      <c r="A66" s="51">
        <v>39375</v>
      </c>
      <c r="B66" s="38" t="s">
        <v>89</v>
      </c>
      <c r="C66" s="23">
        <v>-0.013479948</v>
      </c>
      <c r="D66" s="24">
        <v>-0.0186582804</v>
      </c>
      <c r="E66" s="24">
        <v>-0.0153000355</v>
      </c>
      <c r="F66" s="24">
        <v>-0.0130137205</v>
      </c>
      <c r="G66" s="24">
        <v>-0.0122977495</v>
      </c>
      <c r="H66" s="24">
        <v>-0.0110521317</v>
      </c>
      <c r="I66" s="24">
        <v>-0.0013852119</v>
      </c>
      <c r="J66" s="24">
        <v>-0.0165225267</v>
      </c>
      <c r="K66" s="24">
        <v>-0.0224610567</v>
      </c>
      <c r="L66" s="24">
        <v>-0.0208358765</v>
      </c>
      <c r="M66" s="24">
        <v>-0.0226529837</v>
      </c>
      <c r="N66" s="24">
        <v>-0.0204861164</v>
      </c>
      <c r="O66" s="24">
        <v>-0.034788847</v>
      </c>
      <c r="P66" s="24">
        <v>-0.0270603895</v>
      </c>
      <c r="Q66" s="24">
        <v>-0.0276972055</v>
      </c>
      <c r="R66" s="24">
        <v>-0.0291470289</v>
      </c>
      <c r="S66" s="24">
        <v>-0.0259343386</v>
      </c>
      <c r="T66" s="24">
        <v>-0.0290632248</v>
      </c>
      <c r="U66" s="24">
        <v>-0.0058963299</v>
      </c>
      <c r="V66" s="24">
        <v>-0.0035229921</v>
      </c>
      <c r="W66" s="24">
        <v>0.001014173</v>
      </c>
      <c r="X66" s="24">
        <v>0.0040012002</v>
      </c>
      <c r="Y66" s="24">
        <v>-0.0191174746</v>
      </c>
      <c r="Z66" s="25">
        <v>-0.0267648697</v>
      </c>
    </row>
    <row r="67" spans="1:26" s="1" customFormat="1" ht="12.75">
      <c r="A67" s="51">
        <v>39385</v>
      </c>
      <c r="B67" s="38" t="s">
        <v>90</v>
      </c>
      <c r="C67" s="23">
        <v>-0.061979413</v>
      </c>
      <c r="D67" s="24">
        <v>-0.0604944229</v>
      </c>
      <c r="E67" s="24">
        <v>-0.0608532429</v>
      </c>
      <c r="F67" s="24">
        <v>-0.0653344393</v>
      </c>
      <c r="G67" s="24">
        <v>-0.0644938946</v>
      </c>
      <c r="H67" s="24">
        <v>-0.0637819767</v>
      </c>
      <c r="I67" s="24">
        <v>-0.0727387667</v>
      </c>
      <c r="J67" s="24">
        <v>-0.067980051</v>
      </c>
      <c r="K67" s="24">
        <v>-0.0766866207</v>
      </c>
      <c r="L67" s="24">
        <v>-0.0779212713</v>
      </c>
      <c r="M67" s="24">
        <v>-0.0749304295</v>
      </c>
      <c r="N67" s="24">
        <v>-0.0659419298</v>
      </c>
      <c r="O67" s="24">
        <v>-0.0615102053</v>
      </c>
      <c r="P67" s="24">
        <v>-0.0807048082</v>
      </c>
      <c r="Q67" s="24">
        <v>-0.0784926414</v>
      </c>
      <c r="R67" s="24">
        <v>-0.0694696903</v>
      </c>
      <c r="S67" s="24">
        <v>-0.0677560568</v>
      </c>
      <c r="T67" s="24">
        <v>-0.0714519024</v>
      </c>
      <c r="U67" s="24">
        <v>-0.0734354258</v>
      </c>
      <c r="V67" s="24">
        <v>-0.0771644115</v>
      </c>
      <c r="W67" s="24">
        <v>-0.0821403265</v>
      </c>
      <c r="X67" s="24">
        <v>-0.0944219828</v>
      </c>
      <c r="Y67" s="24">
        <v>-0.0657352209</v>
      </c>
      <c r="Z67" s="25">
        <v>-0.0562113523</v>
      </c>
    </row>
    <row r="68" spans="1:26" s="1" customFormat="1" ht="12.75">
      <c r="A68" s="51">
        <v>29396</v>
      </c>
      <c r="B68" s="38" t="s">
        <v>91</v>
      </c>
      <c r="C68" s="23">
        <v>-0.0842472315</v>
      </c>
      <c r="D68" s="24">
        <v>-0.082859993</v>
      </c>
      <c r="E68" s="24">
        <v>-0.0843838453</v>
      </c>
      <c r="F68" s="24">
        <v>-0.0930855274</v>
      </c>
      <c r="G68" s="24">
        <v>-0.0919953585</v>
      </c>
      <c r="H68" s="24">
        <v>-0.0905696154</v>
      </c>
      <c r="I68" s="24">
        <v>-0.1063387394</v>
      </c>
      <c r="J68" s="24">
        <v>-0.098456502</v>
      </c>
      <c r="K68" s="24">
        <v>-0.1148431301</v>
      </c>
      <c r="L68" s="24">
        <v>-0.1182863712</v>
      </c>
      <c r="M68" s="24">
        <v>-0.116014123</v>
      </c>
      <c r="N68" s="24">
        <v>-0.1009100676</v>
      </c>
      <c r="O68" s="24">
        <v>-0.0920575857</v>
      </c>
      <c r="P68" s="24">
        <v>-0.1264108419</v>
      </c>
      <c r="Q68" s="24">
        <v>-0.1232537031</v>
      </c>
      <c r="R68" s="24">
        <v>-0.1055768728</v>
      </c>
      <c r="S68" s="24">
        <v>-0.1018556356</v>
      </c>
      <c r="T68" s="24">
        <v>-0.1082488298</v>
      </c>
      <c r="U68" s="24">
        <v>-0.1085659266</v>
      </c>
      <c r="V68" s="24">
        <v>-0.1137993336</v>
      </c>
      <c r="W68" s="24">
        <v>-0.1221269369</v>
      </c>
      <c r="X68" s="24">
        <v>-0.143119216</v>
      </c>
      <c r="Y68" s="24">
        <v>-0.0891988277</v>
      </c>
      <c r="Z68" s="25">
        <v>-0.0738887787</v>
      </c>
    </row>
    <row r="69" spans="1:26" s="1" customFormat="1" ht="12.75">
      <c r="A69" s="52">
        <v>29398</v>
      </c>
      <c r="B69" s="42" t="s">
        <v>92</v>
      </c>
      <c r="C69" s="30">
        <v>-0.012693882</v>
      </c>
      <c r="D69" s="31">
        <v>-0.0179451704</v>
      </c>
      <c r="E69" s="31">
        <v>-0.0146216154</v>
      </c>
      <c r="F69" s="31">
        <v>-0.012360096</v>
      </c>
      <c r="G69" s="31">
        <v>-0.0116580725</v>
      </c>
      <c r="H69" s="31">
        <v>-0.0103787184</v>
      </c>
      <c r="I69" s="31">
        <v>-0.0006582737</v>
      </c>
      <c r="J69" s="31">
        <v>-0.0157545805</v>
      </c>
      <c r="K69" s="31">
        <v>-0.0215923786</v>
      </c>
      <c r="L69" s="31">
        <v>-0.0198007822</v>
      </c>
      <c r="M69" s="31">
        <v>-0.0218497515</v>
      </c>
      <c r="N69" s="31">
        <v>-0.019572854</v>
      </c>
      <c r="O69" s="31">
        <v>-0.0340210199</v>
      </c>
      <c r="P69" s="31">
        <v>-0.0263333321</v>
      </c>
      <c r="Q69" s="31">
        <v>-0.0270245075</v>
      </c>
      <c r="R69" s="31">
        <v>-0.0283123255</v>
      </c>
      <c r="S69" s="31">
        <v>-0.0250715017</v>
      </c>
      <c r="T69" s="31">
        <v>-0.0283259153</v>
      </c>
      <c r="U69" s="31">
        <v>-0.0051606894</v>
      </c>
      <c r="V69" s="31">
        <v>-0.0026067495</v>
      </c>
      <c r="W69" s="31">
        <v>0.0020145774</v>
      </c>
      <c r="X69" s="31">
        <v>0.004950583</v>
      </c>
      <c r="Y69" s="31">
        <v>-0.0181685686</v>
      </c>
      <c r="Z69" s="32">
        <v>-0.02581954</v>
      </c>
    </row>
    <row r="70" spans="1:26" s="1" customFormat="1" ht="12.75">
      <c r="A70" s="51">
        <v>39398</v>
      </c>
      <c r="B70" s="38" t="s">
        <v>93</v>
      </c>
      <c r="C70" s="23">
        <v>-0.0130063295</v>
      </c>
      <c r="D70" s="24">
        <v>-0.0182584524</v>
      </c>
      <c r="E70" s="24">
        <v>-0.0149154663</v>
      </c>
      <c r="F70" s="24">
        <v>-0.0126415491</v>
      </c>
      <c r="G70" s="24">
        <v>-0.0119189024</v>
      </c>
      <c r="H70" s="24">
        <v>-0.0106734037</v>
      </c>
      <c r="I70" s="24">
        <v>-0.0010160208</v>
      </c>
      <c r="J70" s="24">
        <v>-0.0160925388</v>
      </c>
      <c r="K70" s="24">
        <v>-0.021916151</v>
      </c>
      <c r="L70" s="24">
        <v>-0.0202505589</v>
      </c>
      <c r="M70" s="24">
        <v>-0.0219335556</v>
      </c>
      <c r="N70" s="24">
        <v>-0.0197182894</v>
      </c>
      <c r="O70" s="24">
        <v>-0.034147501</v>
      </c>
      <c r="P70" s="24">
        <v>-0.0264220238</v>
      </c>
      <c r="Q70" s="24">
        <v>-0.0271164179</v>
      </c>
      <c r="R70" s="24">
        <v>-0.0284695625</v>
      </c>
      <c r="S70" s="24">
        <v>-0.0252625942</v>
      </c>
      <c r="T70" s="24">
        <v>-0.0285390615</v>
      </c>
      <c r="U70" s="24">
        <v>-0.0053764582</v>
      </c>
      <c r="V70" s="24">
        <v>-0.0029758215</v>
      </c>
      <c r="W70" s="24">
        <v>0.0015883446</v>
      </c>
      <c r="X70" s="24">
        <v>0.0045698881</v>
      </c>
      <c r="Y70" s="24">
        <v>-0.0186207294</v>
      </c>
      <c r="Z70" s="25">
        <v>-0.026239872</v>
      </c>
    </row>
    <row r="71" spans="1:26" s="1" customFormat="1" ht="12.75">
      <c r="A71" s="51">
        <v>39400</v>
      </c>
      <c r="B71" s="38" t="s">
        <v>94</v>
      </c>
      <c r="C71" s="23">
        <v>-0.010050416</v>
      </c>
      <c r="D71" s="24">
        <v>-0.010255456</v>
      </c>
      <c r="E71" s="24">
        <v>-0.0103193521</v>
      </c>
      <c r="F71" s="24">
        <v>-0.0101159811</v>
      </c>
      <c r="G71" s="24">
        <v>-0.0099344254</v>
      </c>
      <c r="H71" s="24">
        <v>-0.0098522902</v>
      </c>
      <c r="I71" s="24">
        <v>-0.0096360445</v>
      </c>
      <c r="J71" s="24">
        <v>-0.0096487999</v>
      </c>
      <c r="K71" s="24">
        <v>-0.0092509985</v>
      </c>
      <c r="L71" s="24">
        <v>-0.0094562769</v>
      </c>
      <c r="M71" s="24">
        <v>-0.0087709427</v>
      </c>
      <c r="N71" s="24">
        <v>-0.0099309683</v>
      </c>
      <c r="O71" s="24">
        <v>-0.009783268</v>
      </c>
      <c r="P71" s="24">
        <v>-0.0100142956</v>
      </c>
      <c r="Q71" s="24">
        <v>-0.0097109079</v>
      </c>
      <c r="R71" s="24">
        <v>-0.0097628832</v>
      </c>
      <c r="S71" s="24">
        <v>-0.0094054937</v>
      </c>
      <c r="T71" s="24">
        <v>-0.009319663</v>
      </c>
      <c r="U71" s="24">
        <v>-0.0094511509</v>
      </c>
      <c r="V71" s="24">
        <v>-0.0101538897</v>
      </c>
      <c r="W71" s="24">
        <v>-0.0097987652</v>
      </c>
      <c r="X71" s="24">
        <v>-0.01045084</v>
      </c>
      <c r="Y71" s="24">
        <v>-0.0101495981</v>
      </c>
      <c r="Z71" s="25">
        <v>-0.009278059</v>
      </c>
    </row>
    <row r="72" spans="1:26" s="1" customFormat="1" ht="12.75">
      <c r="A72" s="51">
        <v>29425</v>
      </c>
      <c r="B72" s="38" t="s">
        <v>95</v>
      </c>
      <c r="C72" s="23">
        <v>-0.0850193501</v>
      </c>
      <c r="D72" s="24">
        <v>-0.0835219622</v>
      </c>
      <c r="E72" s="24">
        <v>-0.0848881006</v>
      </c>
      <c r="F72" s="24">
        <v>-0.0933666229</v>
      </c>
      <c r="G72" s="24">
        <v>-0.0923037529</v>
      </c>
      <c r="H72" s="24">
        <v>-0.0909628868</v>
      </c>
      <c r="I72" s="24">
        <v>-0.1066229343</v>
      </c>
      <c r="J72" s="24">
        <v>-0.0988024473</v>
      </c>
      <c r="K72" s="24">
        <v>-0.1151884794</v>
      </c>
      <c r="L72" s="24">
        <v>-0.1187045574</v>
      </c>
      <c r="M72" s="24">
        <v>-0.1164864302</v>
      </c>
      <c r="N72" s="24">
        <v>-0.1015677452</v>
      </c>
      <c r="O72" s="24">
        <v>-0.0929849148</v>
      </c>
      <c r="P72" s="24">
        <v>-0.1267493963</v>
      </c>
      <c r="Q72" s="24">
        <v>-0.1236401796</v>
      </c>
      <c r="R72" s="24">
        <v>-0.1062090397</v>
      </c>
      <c r="S72" s="24">
        <v>-0.1025989056</v>
      </c>
      <c r="T72" s="24">
        <v>-0.1089590788</v>
      </c>
      <c r="U72" s="24">
        <v>-0.1095963717</v>
      </c>
      <c r="V72" s="24">
        <v>-0.1148421764</v>
      </c>
      <c r="W72" s="24">
        <v>-0.1230219603</v>
      </c>
      <c r="X72" s="24">
        <v>-0.1435483694</v>
      </c>
      <c r="Y72" s="24">
        <v>-0.0904045105</v>
      </c>
      <c r="Z72" s="25">
        <v>-0.074972868</v>
      </c>
    </row>
    <row r="73" spans="1:26" s="1" customFormat="1" ht="12.75">
      <c r="A73" s="51">
        <v>39425</v>
      </c>
      <c r="B73" s="38" t="s">
        <v>96</v>
      </c>
      <c r="C73" s="23">
        <v>-0.0854406357</v>
      </c>
      <c r="D73" s="24">
        <v>-0.0838911533</v>
      </c>
      <c r="E73" s="24">
        <v>-0.0851713419</v>
      </c>
      <c r="F73" s="24">
        <v>-0.0935465097</v>
      </c>
      <c r="G73" s="24">
        <v>-0.0925010443</v>
      </c>
      <c r="H73" s="24">
        <v>-0.0911967754</v>
      </c>
      <c r="I73" s="24">
        <v>-0.1068085432</v>
      </c>
      <c r="J73" s="24">
        <v>-0.0990087986</v>
      </c>
      <c r="K73" s="24">
        <v>-0.1153973341</v>
      </c>
      <c r="L73" s="24">
        <v>-0.1189639568</v>
      </c>
      <c r="M73" s="24">
        <v>-0.1167682409</v>
      </c>
      <c r="N73" s="24">
        <v>-0.1019479036</v>
      </c>
      <c r="O73" s="24">
        <v>-0.0934882164</v>
      </c>
      <c r="P73" s="24">
        <v>-0.1269506216</v>
      </c>
      <c r="Q73" s="24">
        <v>-0.1238685846</v>
      </c>
      <c r="R73" s="24">
        <v>-0.1065702438</v>
      </c>
      <c r="S73" s="24">
        <v>-0.1030156612</v>
      </c>
      <c r="T73" s="24">
        <v>-0.1093562841</v>
      </c>
      <c r="U73" s="24">
        <v>-0.1101464033</v>
      </c>
      <c r="V73" s="24">
        <v>-0.1154066324</v>
      </c>
      <c r="W73" s="24">
        <v>-0.1235107183</v>
      </c>
      <c r="X73" s="24">
        <v>-0.1438064575</v>
      </c>
      <c r="Y73" s="24">
        <v>-0.091052413</v>
      </c>
      <c r="Z73" s="25">
        <v>-0.0755454302</v>
      </c>
    </row>
    <row r="74" spans="1:26" s="1" customFormat="1" ht="12.75">
      <c r="A74" s="52">
        <v>39465</v>
      </c>
      <c r="B74" s="42" t="s">
        <v>97</v>
      </c>
      <c r="C74" s="30">
        <v>0.0050020814</v>
      </c>
      <c r="D74" s="31">
        <v>-0.0087808371</v>
      </c>
      <c r="E74" s="31">
        <v>-0.0023972988</v>
      </c>
      <c r="F74" s="31">
        <v>0.0015997887</v>
      </c>
      <c r="G74" s="31">
        <v>0.0042871833</v>
      </c>
      <c r="H74" s="31">
        <v>0.0053848624</v>
      </c>
      <c r="I74" s="31">
        <v>0.0198502541</v>
      </c>
      <c r="J74" s="31">
        <v>-0.0048787594</v>
      </c>
      <c r="K74" s="31">
        <v>-0.0103284121</v>
      </c>
      <c r="L74" s="31">
        <v>-0.0107749701</v>
      </c>
      <c r="M74" s="31">
        <v>0.0116818547</v>
      </c>
      <c r="N74" s="31">
        <v>0.015581131</v>
      </c>
      <c r="O74" s="31">
        <v>-0.0150827169</v>
      </c>
      <c r="P74" s="31">
        <v>0.0028718114</v>
      </c>
      <c r="Q74" s="31">
        <v>-0.0006164312</v>
      </c>
      <c r="R74" s="31">
        <v>-0.0036107302</v>
      </c>
      <c r="S74" s="31">
        <v>-0.0002539158</v>
      </c>
      <c r="T74" s="31">
        <v>-0.0125895739</v>
      </c>
      <c r="U74" s="31">
        <v>0.0336755514</v>
      </c>
      <c r="V74" s="31">
        <v>0.0305549502</v>
      </c>
      <c r="W74" s="31">
        <v>0.0366082191</v>
      </c>
      <c r="X74" s="31">
        <v>0.0444505811</v>
      </c>
      <c r="Y74" s="31">
        <v>-0.0088051558</v>
      </c>
      <c r="Z74" s="32">
        <v>-0.0229369402</v>
      </c>
    </row>
    <row r="75" spans="1:26" s="1" customFormat="1" ht="12.75">
      <c r="A75" s="51">
        <v>39420</v>
      </c>
      <c r="B75" s="38" t="s">
        <v>98</v>
      </c>
      <c r="C75" s="23">
        <v>0.0025014877</v>
      </c>
      <c r="D75" s="24">
        <v>-0.0107824802</v>
      </c>
      <c r="E75" s="24">
        <v>-0.0044976473</v>
      </c>
      <c r="F75" s="24">
        <v>-0.0006088018</v>
      </c>
      <c r="G75" s="24">
        <v>0.0020381808</v>
      </c>
      <c r="H75" s="24">
        <v>0.0030359626</v>
      </c>
      <c r="I75" s="24">
        <v>0.017293036</v>
      </c>
      <c r="J75" s="24">
        <v>-0.0067272186</v>
      </c>
      <c r="K75" s="24">
        <v>-0.0111211538</v>
      </c>
      <c r="L75" s="24">
        <v>-0.0122486353</v>
      </c>
      <c r="M75" s="24">
        <v>0.0079185963</v>
      </c>
      <c r="N75" s="24">
        <v>0.0124854445</v>
      </c>
      <c r="O75" s="24">
        <v>-0.0173881054</v>
      </c>
      <c r="P75" s="24">
        <v>-0.0006819963</v>
      </c>
      <c r="Q75" s="24">
        <v>-0.0042120218</v>
      </c>
      <c r="R75" s="24">
        <v>-0.0071054697</v>
      </c>
      <c r="S75" s="24">
        <v>-0.003922224</v>
      </c>
      <c r="T75" s="24">
        <v>-0.01583004</v>
      </c>
      <c r="U75" s="24">
        <v>0.0289600492</v>
      </c>
      <c r="V75" s="24">
        <v>0.0262905955</v>
      </c>
      <c r="W75" s="24">
        <v>0.0322235227</v>
      </c>
      <c r="X75" s="24">
        <v>0.0400744677</v>
      </c>
      <c r="Y75" s="24">
        <v>-0.0116679668</v>
      </c>
      <c r="Z75" s="25">
        <v>-0.0255074501</v>
      </c>
    </row>
    <row r="76" spans="1:26" s="1" customFormat="1" ht="12.75">
      <c r="A76" s="51">
        <v>39430</v>
      </c>
      <c r="B76" s="38" t="s">
        <v>99</v>
      </c>
      <c r="C76" s="23">
        <v>-0.0132673979</v>
      </c>
      <c r="D76" s="24">
        <v>-0.0211324692</v>
      </c>
      <c r="E76" s="24">
        <v>-0.0164283514</v>
      </c>
      <c r="F76" s="24">
        <v>-0.0134682655</v>
      </c>
      <c r="G76" s="24">
        <v>-0.0120790005</v>
      </c>
      <c r="H76" s="24">
        <v>-0.0111833811</v>
      </c>
      <c r="I76" s="24">
        <v>-1.60933E-05</v>
      </c>
      <c r="J76" s="24">
        <v>-0.0184156895</v>
      </c>
      <c r="K76" s="24">
        <v>-0.0244785547</v>
      </c>
      <c r="L76" s="24">
        <v>-0.0242593288</v>
      </c>
      <c r="M76" s="24">
        <v>-0.0179060698</v>
      </c>
      <c r="N76" s="24">
        <v>-0.0151945353</v>
      </c>
      <c r="O76" s="24">
        <v>-0.035487771</v>
      </c>
      <c r="P76" s="24">
        <v>-0.0244879723</v>
      </c>
      <c r="Q76" s="24">
        <v>-0.0262789726</v>
      </c>
      <c r="R76" s="24">
        <v>-0.0281541348</v>
      </c>
      <c r="S76" s="24">
        <v>-0.0247328281</v>
      </c>
      <c r="T76" s="24">
        <v>-0.0313352346</v>
      </c>
      <c r="U76" s="24">
        <v>-0.0007823706</v>
      </c>
      <c r="V76" s="24">
        <v>-0.0002980232</v>
      </c>
      <c r="W76" s="24">
        <v>0.0048488975</v>
      </c>
      <c r="X76" s="24">
        <v>0.0099449158</v>
      </c>
      <c r="Y76" s="24">
        <v>-0.0231989622</v>
      </c>
      <c r="Z76" s="25">
        <v>-0.0323241949</v>
      </c>
    </row>
    <row r="77" spans="1:26" s="1" customFormat="1" ht="12.75">
      <c r="A77" s="51">
        <v>29435</v>
      </c>
      <c r="B77" s="38" t="s">
        <v>100</v>
      </c>
      <c r="C77" s="23">
        <v>-0.0117616653</v>
      </c>
      <c r="D77" s="24">
        <v>-0.0170038939</v>
      </c>
      <c r="E77" s="24">
        <v>-0.0137481689</v>
      </c>
      <c r="F77" s="24">
        <v>-0.0115258694</v>
      </c>
      <c r="G77" s="24">
        <v>-0.0108866692</v>
      </c>
      <c r="H77" s="24">
        <v>-0.0094959736</v>
      </c>
      <c r="I77" s="24">
        <v>0.0004215837</v>
      </c>
      <c r="J77" s="24">
        <v>-0.0147407055</v>
      </c>
      <c r="K77" s="24">
        <v>-0.0206270218</v>
      </c>
      <c r="L77" s="24">
        <v>-0.0184415579</v>
      </c>
      <c r="M77" s="24">
        <v>-0.0216293335</v>
      </c>
      <c r="N77" s="24">
        <v>-0.0191611052</v>
      </c>
      <c r="O77" s="24">
        <v>-0.0336691141</v>
      </c>
      <c r="P77" s="24">
        <v>-0.0260988474</v>
      </c>
      <c r="Q77" s="24">
        <v>-0.0267779827</v>
      </c>
      <c r="R77" s="24">
        <v>-0.0278657675</v>
      </c>
      <c r="S77" s="24">
        <v>-0.0245177746</v>
      </c>
      <c r="T77" s="24">
        <v>-0.0277056694</v>
      </c>
      <c r="U77" s="24">
        <v>-0.004530549</v>
      </c>
      <c r="V77" s="24">
        <v>-0.0014864206</v>
      </c>
      <c r="W77" s="24">
        <v>0.0033076406</v>
      </c>
      <c r="X77" s="24">
        <v>0.0060940981</v>
      </c>
      <c r="Y77" s="24">
        <v>-0.0167874098</v>
      </c>
      <c r="Z77" s="25">
        <v>-0.0245476961</v>
      </c>
    </row>
    <row r="78" spans="1:26" s="1" customFormat="1" ht="12.75">
      <c r="A78" s="51">
        <v>39435</v>
      </c>
      <c r="B78" s="38" t="s">
        <v>101</v>
      </c>
      <c r="C78" s="23">
        <v>-0.0114499331</v>
      </c>
      <c r="D78" s="24">
        <v>-0.0166913271</v>
      </c>
      <c r="E78" s="24">
        <v>-0.0134552717</v>
      </c>
      <c r="F78" s="24">
        <v>-0.0112453699</v>
      </c>
      <c r="G78" s="24">
        <v>-0.0106270313</v>
      </c>
      <c r="H78" s="24">
        <v>-0.0092021227</v>
      </c>
      <c r="I78" s="24">
        <v>0.0007787943</v>
      </c>
      <c r="J78" s="24">
        <v>-0.0144035816</v>
      </c>
      <c r="K78" s="24">
        <v>-0.0203045607</v>
      </c>
      <c r="L78" s="24">
        <v>-0.0179926157</v>
      </c>
      <c r="M78" s="24">
        <v>-0.0215468407</v>
      </c>
      <c r="N78" s="24">
        <v>-0.0190167427</v>
      </c>
      <c r="O78" s="24">
        <v>-0.0335860252</v>
      </c>
      <c r="P78" s="24">
        <v>-0.0260406733</v>
      </c>
      <c r="Q78" s="24">
        <v>-0.0267179012</v>
      </c>
      <c r="R78" s="24">
        <v>-0.027761817</v>
      </c>
      <c r="S78" s="24">
        <v>-0.0243911743</v>
      </c>
      <c r="T78" s="24">
        <v>-0.027564168</v>
      </c>
      <c r="U78" s="24">
        <v>-0.0043876171</v>
      </c>
      <c r="V78" s="24">
        <v>-0.0012404919</v>
      </c>
      <c r="W78" s="24">
        <v>0.0035915375</v>
      </c>
      <c r="X78" s="24">
        <v>0.0063473582</v>
      </c>
      <c r="Y78" s="24">
        <v>-0.0164859295</v>
      </c>
      <c r="Z78" s="25">
        <v>-0.0242677927</v>
      </c>
    </row>
    <row r="79" spans="1:26" s="1" customFormat="1" ht="12.75">
      <c r="A79" s="52">
        <v>39440</v>
      </c>
      <c r="B79" s="42" t="s">
        <v>102</v>
      </c>
      <c r="C79" s="30">
        <v>0.0086727142</v>
      </c>
      <c r="D79" s="31">
        <v>-0.0057748556</v>
      </c>
      <c r="E79" s="31">
        <v>0.0006528497</v>
      </c>
      <c r="F79" s="31">
        <v>0.0045493245</v>
      </c>
      <c r="G79" s="31">
        <v>0.0074131489</v>
      </c>
      <c r="H79" s="31">
        <v>0.0085798502</v>
      </c>
      <c r="I79" s="31">
        <v>0.0237016678</v>
      </c>
      <c r="J79" s="31">
        <v>-0.0011057854</v>
      </c>
      <c r="K79" s="31">
        <v>-0.0047438145</v>
      </c>
      <c r="L79" s="31">
        <v>-0.0055843592</v>
      </c>
      <c r="M79" s="31">
        <v>0.0167270899</v>
      </c>
      <c r="N79" s="31">
        <v>0.0220421553</v>
      </c>
      <c r="O79" s="31">
        <v>-0.0092946291</v>
      </c>
      <c r="P79" s="31">
        <v>0.0081460476</v>
      </c>
      <c r="Q79" s="31">
        <v>0.0042802691</v>
      </c>
      <c r="R79" s="31">
        <v>0.0010519028</v>
      </c>
      <c r="S79" s="31">
        <v>0.0040287971</v>
      </c>
      <c r="T79" s="31">
        <v>-0.0085781813</v>
      </c>
      <c r="U79" s="31">
        <v>0.0388942957</v>
      </c>
      <c r="V79" s="31">
        <v>0.0359597206</v>
      </c>
      <c r="W79" s="31">
        <v>0.0417816639</v>
      </c>
      <c r="X79" s="31">
        <v>0.0501824021</v>
      </c>
      <c r="Y79" s="31">
        <v>-0.005305171</v>
      </c>
      <c r="Z79" s="32">
        <v>-0.0205727816</v>
      </c>
    </row>
    <row r="80" spans="1:26" s="1" customFormat="1" ht="12.75">
      <c r="A80" s="51">
        <v>39470</v>
      </c>
      <c r="B80" s="38" t="s">
        <v>103</v>
      </c>
      <c r="C80" s="23">
        <v>0.0025334954</v>
      </c>
      <c r="D80" s="24">
        <v>-0.0107562542</v>
      </c>
      <c r="E80" s="24">
        <v>-0.004470706</v>
      </c>
      <c r="F80" s="24">
        <v>-0.0005818605</v>
      </c>
      <c r="G80" s="24">
        <v>0.002066195</v>
      </c>
      <c r="H80" s="24">
        <v>0.0030649304</v>
      </c>
      <c r="I80" s="24">
        <v>0.0173262358</v>
      </c>
      <c r="J80" s="24">
        <v>-0.0066978931</v>
      </c>
      <c r="K80" s="24">
        <v>-0.0110878944</v>
      </c>
      <c r="L80" s="24">
        <v>-0.012213707</v>
      </c>
      <c r="M80" s="24">
        <v>0.007964015</v>
      </c>
      <c r="N80" s="24">
        <v>0.012534678</v>
      </c>
      <c r="O80" s="24">
        <v>-0.0173461437</v>
      </c>
      <c r="P80" s="24">
        <v>-0.0006363392</v>
      </c>
      <c r="Q80" s="24">
        <v>-0.0041677952</v>
      </c>
      <c r="R80" s="24">
        <v>-0.0070632696</v>
      </c>
      <c r="S80" s="24">
        <v>-0.0038809776</v>
      </c>
      <c r="T80" s="24">
        <v>-0.0157920122</v>
      </c>
      <c r="U80" s="24">
        <v>0.0290111303</v>
      </c>
      <c r="V80" s="24">
        <v>0.0263404846</v>
      </c>
      <c r="W80" s="24">
        <v>0.0322728753</v>
      </c>
      <c r="X80" s="24">
        <v>0.0401263833</v>
      </c>
      <c r="Y80" s="24">
        <v>-0.0116345882</v>
      </c>
      <c r="Z80" s="25">
        <v>-0.0254813433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0.0054325461</v>
      </c>
      <c r="D85" s="62">
        <v>0.0045155883</v>
      </c>
      <c r="E85" s="62">
        <v>0.0041921735</v>
      </c>
      <c r="F85" s="62">
        <v>0.0038898587</v>
      </c>
      <c r="G85" s="62">
        <v>0.0037602782</v>
      </c>
      <c r="H85" s="62">
        <v>0.0035772324</v>
      </c>
      <c r="I85" s="62">
        <v>0.0014055967</v>
      </c>
      <c r="J85" s="62">
        <v>0.0029399991</v>
      </c>
      <c r="K85" s="62">
        <v>0.0023996234</v>
      </c>
      <c r="L85" s="62">
        <v>-0.0019922256</v>
      </c>
      <c r="M85" s="62">
        <v>0.0007048845</v>
      </c>
      <c r="N85" s="62">
        <v>0.0036605</v>
      </c>
      <c r="O85" s="62">
        <v>0.0038422346</v>
      </c>
      <c r="P85" s="62">
        <v>0.0037562251</v>
      </c>
      <c r="Q85" s="62">
        <v>0.0028905272</v>
      </c>
      <c r="R85" s="62">
        <v>0.0033396482</v>
      </c>
      <c r="S85" s="62">
        <v>0.0045967698</v>
      </c>
      <c r="T85" s="62">
        <v>0.0062013865</v>
      </c>
      <c r="U85" s="62">
        <v>0.0057739615</v>
      </c>
      <c r="V85" s="62">
        <v>0.0035828352</v>
      </c>
      <c r="W85" s="62">
        <v>0.0039818883</v>
      </c>
      <c r="X85" s="62">
        <v>0.0049128532</v>
      </c>
      <c r="Y85" s="62">
        <v>0.0049333572</v>
      </c>
      <c r="Z85" s="62">
        <v>0.0056611896</v>
      </c>
    </row>
    <row r="86" spans="1:26" s="1" customFormat="1" ht="13.5" hidden="1" thickBot="1">
      <c r="A86" s="57"/>
      <c r="B86" s="60" t="s">
        <v>108</v>
      </c>
      <c r="C86" s="63">
        <v>-0.032410264</v>
      </c>
      <c r="D86" s="63">
        <v>-0.030585289</v>
      </c>
      <c r="E86" s="63">
        <v>-0.0287508965</v>
      </c>
      <c r="F86" s="63">
        <v>-0.0282158852</v>
      </c>
      <c r="G86" s="63">
        <v>-0.0287532806</v>
      </c>
      <c r="H86" s="63">
        <v>-0.0296297073</v>
      </c>
      <c r="I86" s="63">
        <v>-0.0322488546</v>
      </c>
      <c r="J86" s="63">
        <v>-0.0321739912</v>
      </c>
      <c r="K86" s="63">
        <v>-0.0349059105</v>
      </c>
      <c r="L86" s="63">
        <v>-0.0386129618</v>
      </c>
      <c r="M86" s="63">
        <v>-0.0407785177</v>
      </c>
      <c r="N86" s="63">
        <v>-0.0398877859</v>
      </c>
      <c r="O86" s="63">
        <v>-0.039419055</v>
      </c>
      <c r="P86" s="63">
        <v>-0.0392158031</v>
      </c>
      <c r="Q86" s="63">
        <v>-0.0390846729</v>
      </c>
      <c r="R86" s="63">
        <v>-0.0382068157</v>
      </c>
      <c r="S86" s="63">
        <v>-0.0373122692</v>
      </c>
      <c r="T86" s="63">
        <v>-0.0369091034</v>
      </c>
      <c r="U86" s="63">
        <v>-0.0366356373</v>
      </c>
      <c r="V86" s="63">
        <v>-0.0372520685</v>
      </c>
      <c r="W86" s="63">
        <v>-0.0395026207</v>
      </c>
      <c r="X86" s="63">
        <v>-0.0420987606</v>
      </c>
      <c r="Y86" s="63">
        <v>-0.0383979082</v>
      </c>
      <c r="Z86" s="63">
        <v>-0.0347195864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35</v>
      </c>
      <c r="F88" s="71" t="s">
        <v>35</v>
      </c>
      <c r="G88" s="71" t="s">
        <v>44</v>
      </c>
      <c r="H88" s="71" t="s">
        <v>35</v>
      </c>
      <c r="I88" s="71" t="s">
        <v>35</v>
      </c>
      <c r="J88" s="71" t="s">
        <v>35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44</v>
      </c>
      <c r="Y88" s="71" t="s">
        <v>44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5.28097E-05</v>
      </c>
      <c r="D92" s="62">
        <v>0.0011267662</v>
      </c>
      <c r="E92" s="62">
        <v>0.0045930743</v>
      </c>
      <c r="F92" s="62">
        <v>0.0038268566</v>
      </c>
      <c r="G92" s="62">
        <v>0.0038798451</v>
      </c>
      <c r="H92" s="62">
        <v>0.0001405478</v>
      </c>
      <c r="I92" s="62">
        <v>-0.0003209114</v>
      </c>
      <c r="J92" s="62">
        <v>-0.000356555</v>
      </c>
      <c r="K92" s="62">
        <v>0.0001170635</v>
      </c>
      <c r="L92" s="62">
        <v>-0.0015467405</v>
      </c>
      <c r="M92" s="62">
        <v>-0.0009320974</v>
      </c>
      <c r="N92" s="62">
        <v>0.0011183023</v>
      </c>
      <c r="O92" s="62">
        <v>0.002545476</v>
      </c>
      <c r="P92" s="62">
        <v>0.004289031</v>
      </c>
      <c r="Q92" s="62">
        <v>0.0077477694</v>
      </c>
      <c r="R92" s="62">
        <v>0.0024179816</v>
      </c>
      <c r="S92" s="62">
        <v>0.0014410019</v>
      </c>
      <c r="T92" s="62">
        <v>0.00575459</v>
      </c>
      <c r="U92" s="62">
        <v>0.0031701922</v>
      </c>
      <c r="V92" s="62">
        <v>0.0015191436</v>
      </c>
      <c r="W92" s="62">
        <v>0.0004872084</v>
      </c>
      <c r="X92" s="62">
        <v>-0.0001615286</v>
      </c>
      <c r="Y92" s="62">
        <v>0.0003572702</v>
      </c>
      <c r="Z92" s="62">
        <v>0.0016413331</v>
      </c>
    </row>
    <row r="93" spans="1:26" s="1" customFormat="1" ht="13.5" hidden="1" thickBot="1">
      <c r="A93" s="57"/>
      <c r="B93" s="60" t="s">
        <v>108</v>
      </c>
      <c r="C93" s="63">
        <v>-0.0752648115</v>
      </c>
      <c r="D93" s="63">
        <v>-0.0674310923</v>
      </c>
      <c r="E93" s="63">
        <v>-0.0640841722</v>
      </c>
      <c r="F93" s="63">
        <v>-0.0630981922</v>
      </c>
      <c r="G93" s="63">
        <v>-0.0631351471</v>
      </c>
      <c r="H93" s="63">
        <v>-0.0652498007</v>
      </c>
      <c r="I93" s="63">
        <v>-0.0694099665</v>
      </c>
      <c r="J93" s="63">
        <v>-0.0755842924</v>
      </c>
      <c r="K93" s="63">
        <v>-0.0823757648</v>
      </c>
      <c r="L93" s="63">
        <v>-0.0801564455</v>
      </c>
      <c r="M93" s="63">
        <v>-0.0854504108</v>
      </c>
      <c r="N93" s="63">
        <v>-0.0839138031</v>
      </c>
      <c r="O93" s="63">
        <v>-0.0823186636</v>
      </c>
      <c r="P93" s="63">
        <v>-0.0856871605</v>
      </c>
      <c r="Q93" s="63">
        <v>-0.0863881111</v>
      </c>
      <c r="R93" s="63">
        <v>-0.0782138109</v>
      </c>
      <c r="S93" s="63">
        <v>-0.0764085054</v>
      </c>
      <c r="T93" s="63">
        <v>-0.0834914446</v>
      </c>
      <c r="U93" s="63">
        <v>-0.0887422562</v>
      </c>
      <c r="V93" s="63">
        <v>-0.0970898867</v>
      </c>
      <c r="W93" s="63">
        <v>-0.0973479748</v>
      </c>
      <c r="X93" s="63">
        <v>-0.0987250805</v>
      </c>
      <c r="Y93" s="63">
        <v>-0.0943915844</v>
      </c>
      <c r="Z93" s="63">
        <v>-0.0835773945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66</v>
      </c>
      <c r="O94" s="66" t="s">
        <v>65</v>
      </c>
      <c r="P94" s="66" t="s">
        <v>65</v>
      </c>
      <c r="Q94" s="66" t="s">
        <v>65</v>
      </c>
      <c r="R94" s="66" t="s">
        <v>64</v>
      </c>
      <c r="S94" s="66" t="s">
        <v>64</v>
      </c>
      <c r="T94" s="66" t="s">
        <v>65</v>
      </c>
      <c r="U94" s="66" t="s">
        <v>65</v>
      </c>
      <c r="V94" s="66" t="s">
        <v>65</v>
      </c>
      <c r="W94" s="66" t="s">
        <v>85</v>
      </c>
      <c r="X94" s="66" t="s">
        <v>85</v>
      </c>
      <c r="Y94" s="66" t="s">
        <v>85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0.0086727142</v>
      </c>
      <c r="D99" s="62">
        <v>-0.0057748556</v>
      </c>
      <c r="E99" s="62">
        <v>0.0006528497</v>
      </c>
      <c r="F99" s="62">
        <v>0.0045493245</v>
      </c>
      <c r="G99" s="62">
        <v>0.0074131489</v>
      </c>
      <c r="H99" s="62">
        <v>0.0085798502</v>
      </c>
      <c r="I99" s="62">
        <v>0.0237016678</v>
      </c>
      <c r="J99" s="62">
        <v>-0.0011057854</v>
      </c>
      <c r="K99" s="62">
        <v>-0.0047438145</v>
      </c>
      <c r="L99" s="62">
        <v>-0.0055843592</v>
      </c>
      <c r="M99" s="62">
        <v>0.0167270899</v>
      </c>
      <c r="N99" s="62">
        <v>0.0220421553</v>
      </c>
      <c r="O99" s="62">
        <v>-0.0092946291</v>
      </c>
      <c r="P99" s="62">
        <v>0.0081460476</v>
      </c>
      <c r="Q99" s="62">
        <v>0.0042802691</v>
      </c>
      <c r="R99" s="62">
        <v>0.0010519028</v>
      </c>
      <c r="S99" s="62">
        <v>0.0040287971</v>
      </c>
      <c r="T99" s="62">
        <v>-0.0085781813</v>
      </c>
      <c r="U99" s="62">
        <v>0.0388942957</v>
      </c>
      <c r="V99" s="62">
        <v>0.0359597206</v>
      </c>
      <c r="W99" s="62">
        <v>0.0417816639</v>
      </c>
      <c r="X99" s="62">
        <v>0.0501824021</v>
      </c>
      <c r="Y99" s="62">
        <v>-0.005305171</v>
      </c>
      <c r="Z99" s="62">
        <v>-0.009278059</v>
      </c>
    </row>
    <row r="100" spans="1:26" s="1" customFormat="1" ht="13.5" hidden="1" thickBot="1">
      <c r="A100" s="57"/>
      <c r="B100" s="60" t="s">
        <v>108</v>
      </c>
      <c r="C100" s="63">
        <v>-0.0854406357</v>
      </c>
      <c r="D100" s="63">
        <v>-0.0838911533</v>
      </c>
      <c r="E100" s="63">
        <v>-0.0851713419</v>
      </c>
      <c r="F100" s="63">
        <v>-0.0935465097</v>
      </c>
      <c r="G100" s="63">
        <v>-0.0925010443</v>
      </c>
      <c r="H100" s="63">
        <v>-0.0911967754</v>
      </c>
      <c r="I100" s="63">
        <v>-0.1068085432</v>
      </c>
      <c r="J100" s="63">
        <v>-0.0990087986</v>
      </c>
      <c r="K100" s="63">
        <v>-0.1153973341</v>
      </c>
      <c r="L100" s="63">
        <v>-0.1189639568</v>
      </c>
      <c r="M100" s="63">
        <v>-0.1167682409</v>
      </c>
      <c r="N100" s="63">
        <v>-0.1019479036</v>
      </c>
      <c r="O100" s="63">
        <v>-0.0934882164</v>
      </c>
      <c r="P100" s="63">
        <v>-0.1269506216</v>
      </c>
      <c r="Q100" s="63">
        <v>-0.1238685846</v>
      </c>
      <c r="R100" s="63">
        <v>-0.1065702438</v>
      </c>
      <c r="S100" s="63">
        <v>-0.1030156612</v>
      </c>
      <c r="T100" s="63">
        <v>-0.1093562841</v>
      </c>
      <c r="U100" s="63">
        <v>-0.1101464033</v>
      </c>
      <c r="V100" s="63">
        <v>-0.1154066324</v>
      </c>
      <c r="W100" s="63">
        <v>-0.1235107183</v>
      </c>
      <c r="X100" s="63">
        <v>-0.1438064575</v>
      </c>
      <c r="Y100" s="63">
        <v>-0.091052413</v>
      </c>
      <c r="Z100" s="63">
        <v>-0.0755454302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2022-08-03T07:20:00Z</dcterms:created>
  <dcterms:modified xsi:type="dcterms:W3CDTF">2022-08-03T07:20:01Z</dcterms:modified>
  <cp:category/>
  <cp:version/>
  <cp:contentType/>
  <cp:contentStatus/>
</cp:coreProperties>
</file>