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<sst xmlns="http://schemas.openxmlformats.org/spreadsheetml/2006/main" count="270" uniqueCount="113">
  <si>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</si>
  <si>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</si>
  <si>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</si>
  <si>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2/8/2022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</si>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</sst>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44774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-0.0093785524</v>
      </c>
      <c r="D8" s="19">
        <v>-0.0100976229</v>
      </c>
      <c r="E8" s="19">
        <v>-0.0107135773</v>
      </c>
      <c r="F8" s="19">
        <v>-0.0098371506</v>
      </c>
      <c r="G8" s="19">
        <v>-0.0116609335</v>
      </c>
      <c r="H8" s="19">
        <v>-0.0119373798</v>
      </c>
      <c r="I8" s="19">
        <v>-0.0109345913</v>
      </c>
      <c r="J8" s="19">
        <v>-0.0114994049</v>
      </c>
      <c r="K8" s="19">
        <v>-0.0123670101</v>
      </c>
      <c r="L8" s="19">
        <v>-0.0152126551</v>
      </c>
      <c r="M8" s="19">
        <v>-0.0128304958</v>
      </c>
      <c r="N8" s="19">
        <v>-0.0129796267</v>
      </c>
      <c r="O8" s="19">
        <v>-0.0104161501</v>
      </c>
      <c r="P8" s="19">
        <v>-0.0077906847</v>
      </c>
      <c r="Q8" s="19">
        <v>-0.0073970556</v>
      </c>
      <c r="R8" s="19">
        <v>-0.0080254078</v>
      </c>
      <c r="S8" s="19">
        <v>-0.0082153082</v>
      </c>
      <c r="T8" s="19">
        <v>-0.0088162422</v>
      </c>
      <c r="U8" s="19">
        <v>-0.00989604</v>
      </c>
      <c r="V8" s="19">
        <v>-0.0107041597</v>
      </c>
      <c r="W8" s="19">
        <v>-0.0113784075</v>
      </c>
      <c r="X8" s="19">
        <v>-0.013463378</v>
      </c>
      <c r="Y8" s="19">
        <v>-0.0115462542</v>
      </c>
      <c r="Z8" s="20">
        <v>-0.003543973</v>
      </c>
    </row>
    <row r="9" spans="1:26" s="1" customFormat="1" ht="12.75">
      <c r="A9" s="21">
        <v>39005</v>
      </c>
      <c r="B9" s="22" t="s">
        <v>32</v>
      </c>
      <c r="C9" s="23">
        <v>-0.0050173998</v>
      </c>
      <c r="D9" s="24">
        <v>-0.0057241917</v>
      </c>
      <c r="E9" s="24">
        <v>-0.0060015917</v>
      </c>
      <c r="F9" s="24">
        <v>-0.0056720972</v>
      </c>
      <c r="G9" s="24">
        <v>-0.0064570904</v>
      </c>
      <c r="H9" s="24">
        <v>-0.0064281225</v>
      </c>
      <c r="I9" s="24">
        <v>-0.0057805777</v>
      </c>
      <c r="J9" s="24">
        <v>-0.0061745644</v>
      </c>
      <c r="K9" s="24">
        <v>-0.0064301491</v>
      </c>
      <c r="L9" s="24">
        <v>-0.0079692602</v>
      </c>
      <c r="M9" s="24">
        <v>-0.0069589615</v>
      </c>
      <c r="N9" s="24">
        <v>-0.0061546564</v>
      </c>
      <c r="O9" s="24">
        <v>-0.0047397614</v>
      </c>
      <c r="P9" s="24">
        <v>-0.0029662848</v>
      </c>
      <c r="Q9" s="24">
        <v>-0.0028835535</v>
      </c>
      <c r="R9" s="24">
        <v>-0.003243804</v>
      </c>
      <c r="S9" s="24">
        <v>-0.0038388968</v>
      </c>
      <c r="T9" s="24">
        <v>-0.0047754049</v>
      </c>
      <c r="U9" s="24">
        <v>-0.0050543547</v>
      </c>
      <c r="V9" s="24">
        <v>-0.0061480999</v>
      </c>
      <c r="W9" s="24">
        <v>-0.0066013336</v>
      </c>
      <c r="X9" s="24">
        <v>-0.0079246759</v>
      </c>
      <c r="Y9" s="24">
        <v>-0.0065550804</v>
      </c>
      <c r="Z9" s="25">
        <v>7.89762E-05</v>
      </c>
    </row>
    <row r="10" spans="1:26" s="1" customFormat="1" ht="12.75">
      <c r="A10" s="26">
        <v>39010</v>
      </c>
      <c r="B10" s="27" t="s">
        <v>33</v>
      </c>
      <c r="C10" s="23">
        <v>-0.0114002228</v>
      </c>
      <c r="D10" s="24">
        <v>-0.0104180574</v>
      </c>
      <c r="E10" s="24">
        <v>-0.0099700689</v>
      </c>
      <c r="F10" s="24">
        <v>-0.0099785328</v>
      </c>
      <c r="G10" s="24">
        <v>-0.0097954273</v>
      </c>
      <c r="H10" s="24">
        <v>-0.0099730492</v>
      </c>
      <c r="I10" s="24">
        <v>-0.0104482174</v>
      </c>
      <c r="J10" s="24">
        <v>-0.0108219385</v>
      </c>
      <c r="K10" s="24">
        <v>-0.0121153593</v>
      </c>
      <c r="L10" s="24">
        <v>-0.0138396025</v>
      </c>
      <c r="M10" s="24">
        <v>-0.0149145126</v>
      </c>
      <c r="N10" s="24">
        <v>-0.0143750906</v>
      </c>
      <c r="O10" s="24">
        <v>-0.014403224</v>
      </c>
      <c r="P10" s="24">
        <v>-0.0146822929</v>
      </c>
      <c r="Q10" s="24">
        <v>-0.0148726702</v>
      </c>
      <c r="R10" s="24">
        <v>-0.0145202875</v>
      </c>
      <c r="S10" s="24">
        <v>-0.0141710043</v>
      </c>
      <c r="T10" s="24">
        <v>-0.0147434473</v>
      </c>
      <c r="U10" s="24">
        <v>-0.0148367882</v>
      </c>
      <c r="V10" s="24">
        <v>-0.0153107643</v>
      </c>
      <c r="W10" s="24">
        <v>-0.0151840448</v>
      </c>
      <c r="X10" s="24">
        <v>-0.0162290335</v>
      </c>
      <c r="Y10" s="24">
        <v>-0.0156074762</v>
      </c>
      <c r="Z10" s="25">
        <v>-0.0141589642</v>
      </c>
    </row>
    <row r="11" spans="1:26" s="1" customFormat="1" ht="12.75">
      <c r="A11" s="26">
        <v>39015</v>
      </c>
      <c r="B11" s="27" t="s">
        <v>34</v>
      </c>
      <c r="C11" s="23">
        <v>-0.0020419359</v>
      </c>
      <c r="D11" s="24">
        <v>-0.0028275251</v>
      </c>
      <c r="E11" s="24">
        <v>-0.0031130314</v>
      </c>
      <c r="F11" s="24">
        <v>-0.0028254986</v>
      </c>
      <c r="G11" s="24">
        <v>-0.0035235882</v>
      </c>
      <c r="H11" s="24">
        <v>-0.0033943653</v>
      </c>
      <c r="I11" s="24">
        <v>-0.0026205778</v>
      </c>
      <c r="J11" s="24">
        <v>-0.0030559301</v>
      </c>
      <c r="K11" s="24">
        <v>-0.0030112267</v>
      </c>
      <c r="L11" s="24">
        <v>-0.004268527</v>
      </c>
      <c r="M11" s="24">
        <v>-0.003816843</v>
      </c>
      <c r="N11" s="24">
        <v>-0.0029995441</v>
      </c>
      <c r="O11" s="24">
        <v>-0.001884222</v>
      </c>
      <c r="P11" s="24">
        <v>0.0008496642</v>
      </c>
      <c r="Q11" s="24">
        <v>0.0007925034</v>
      </c>
      <c r="R11" s="24">
        <v>0.0004335642</v>
      </c>
      <c r="S11" s="24">
        <v>-0.0006504059</v>
      </c>
      <c r="T11" s="24">
        <v>-0.0010519028</v>
      </c>
      <c r="U11" s="24">
        <v>-0.001806736</v>
      </c>
      <c r="V11" s="24">
        <v>-0.0025684834</v>
      </c>
      <c r="W11" s="24">
        <v>-0.0027581453</v>
      </c>
      <c r="X11" s="24">
        <v>-0.0039215088</v>
      </c>
      <c r="Y11" s="24">
        <v>-0.0007355213</v>
      </c>
      <c r="Z11" s="25">
        <v>0.0059324503</v>
      </c>
    </row>
    <row r="12" spans="1:26" s="1" customFormat="1" ht="12.75">
      <c r="A12" s="28">
        <v>39020</v>
      </c>
      <c r="B12" s="29" t="s">
        <v>35</v>
      </c>
      <c r="C12" s="30">
        <v>-0.0305168629</v>
      </c>
      <c r="D12" s="31">
        <v>-0.0286691189</v>
      </c>
      <c r="E12" s="31">
        <v>-0.0275121927</v>
      </c>
      <c r="F12" s="31">
        <v>-0.027136445</v>
      </c>
      <c r="G12" s="31">
        <v>-0.0279154778</v>
      </c>
      <c r="H12" s="31">
        <v>-0.0293000937</v>
      </c>
      <c r="I12" s="31">
        <v>-0.0318244696</v>
      </c>
      <c r="J12" s="31">
        <v>-0.033334136</v>
      </c>
      <c r="K12" s="31">
        <v>-0.0366547108</v>
      </c>
      <c r="L12" s="31">
        <v>-0.040648818</v>
      </c>
      <c r="M12" s="31">
        <v>-0.0390433073</v>
      </c>
      <c r="N12" s="31">
        <v>-0.0407166481</v>
      </c>
      <c r="O12" s="31">
        <v>-0.0413159132</v>
      </c>
      <c r="P12" s="31">
        <v>-0.040902257</v>
      </c>
      <c r="Q12" s="31">
        <v>-0.0399706364</v>
      </c>
      <c r="R12" s="31">
        <v>-0.0372694731</v>
      </c>
      <c r="S12" s="31">
        <v>-0.0361584425</v>
      </c>
      <c r="T12" s="31">
        <v>-0.0365003347</v>
      </c>
      <c r="U12" s="31">
        <v>-0.0362440348</v>
      </c>
      <c r="V12" s="31">
        <v>-0.0373892784</v>
      </c>
      <c r="W12" s="31">
        <v>-0.0382385254</v>
      </c>
      <c r="X12" s="31">
        <v>-0.0415080786</v>
      </c>
      <c r="Y12" s="31">
        <v>-0.0394173861</v>
      </c>
      <c r="Z12" s="32">
        <v>-0.0353316069</v>
      </c>
    </row>
    <row r="13" spans="1:26" s="1" customFormat="1" ht="12.75">
      <c r="A13" s="26">
        <v>39024</v>
      </c>
      <c r="B13" s="27" t="s">
        <v>36</v>
      </c>
      <c r="C13" s="23">
        <v>-0.0260691643</v>
      </c>
      <c r="D13" s="24">
        <v>-0.0245295763</v>
      </c>
      <c r="E13" s="24">
        <v>-0.0236269236</v>
      </c>
      <c r="F13" s="24">
        <v>-0.0232738256</v>
      </c>
      <c r="G13" s="24">
        <v>-0.0239944458</v>
      </c>
      <c r="H13" s="24">
        <v>-0.0249656439</v>
      </c>
      <c r="I13" s="24">
        <v>-0.026960969</v>
      </c>
      <c r="J13" s="24">
        <v>-0.0282485485</v>
      </c>
      <c r="K13" s="24">
        <v>-0.0312819481</v>
      </c>
      <c r="L13" s="24">
        <v>-0.0347614288</v>
      </c>
      <c r="M13" s="24">
        <v>-0.0329726934</v>
      </c>
      <c r="N13" s="24">
        <v>-0.0347417593</v>
      </c>
      <c r="O13" s="24">
        <v>-0.0350214243</v>
      </c>
      <c r="P13" s="24">
        <v>-0.0345791578</v>
      </c>
      <c r="Q13" s="24">
        <v>-0.0339312553</v>
      </c>
      <c r="R13" s="24">
        <v>-0.0317519903</v>
      </c>
      <c r="S13" s="24">
        <v>-0.0307252407</v>
      </c>
      <c r="T13" s="24">
        <v>-0.0310612917</v>
      </c>
      <c r="U13" s="24">
        <v>-0.0307514668</v>
      </c>
      <c r="V13" s="24">
        <v>-0.0316405296</v>
      </c>
      <c r="W13" s="24">
        <v>-0.0319584608</v>
      </c>
      <c r="X13" s="24">
        <v>-0.0343779325</v>
      </c>
      <c r="Y13" s="24">
        <v>-0.0327312946</v>
      </c>
      <c r="Z13" s="25">
        <v>-0.0299726725</v>
      </c>
    </row>
    <row r="14" spans="1:26" s="1" customFormat="1" ht="12.75">
      <c r="A14" s="26">
        <v>39025</v>
      </c>
      <c r="B14" s="27" t="s">
        <v>37</v>
      </c>
      <c r="C14" s="23">
        <v>-0.0260704756</v>
      </c>
      <c r="D14" s="24">
        <v>-0.0245307684</v>
      </c>
      <c r="E14" s="24">
        <v>-0.023627758</v>
      </c>
      <c r="F14" s="24">
        <v>-0.0232747793</v>
      </c>
      <c r="G14" s="24">
        <v>-0.0239956379</v>
      </c>
      <c r="H14" s="24">
        <v>-0.0249665976</v>
      </c>
      <c r="I14" s="24">
        <v>-0.0269622803</v>
      </c>
      <c r="J14" s="24">
        <v>-0.0282497406</v>
      </c>
      <c r="K14" s="24">
        <v>-0.0312832594</v>
      </c>
      <c r="L14" s="24">
        <v>-0.0347622633</v>
      </c>
      <c r="M14" s="24">
        <v>-0.0329734087</v>
      </c>
      <c r="N14" s="24">
        <v>-0.0347424746</v>
      </c>
      <c r="O14" s="24">
        <v>-0.035022378</v>
      </c>
      <c r="P14" s="24">
        <v>-0.0345804691</v>
      </c>
      <c r="Q14" s="24">
        <v>-0.0339324474</v>
      </c>
      <c r="R14" s="24">
        <v>-0.0317530632</v>
      </c>
      <c r="S14" s="24">
        <v>-0.0307260752</v>
      </c>
      <c r="T14" s="24">
        <v>-0.0310621262</v>
      </c>
      <c r="U14" s="24">
        <v>-0.0307524204</v>
      </c>
      <c r="V14" s="24">
        <v>-0.0316416025</v>
      </c>
      <c r="W14" s="24">
        <v>-0.0319591761</v>
      </c>
      <c r="X14" s="24">
        <v>-0.0343788862</v>
      </c>
      <c r="Y14" s="24">
        <v>-0.0327324867</v>
      </c>
      <c r="Z14" s="25">
        <v>-0.0299737453</v>
      </c>
    </row>
    <row r="15" spans="1:26" s="1" customFormat="1" ht="12.75">
      <c r="A15" s="26">
        <v>39030</v>
      </c>
      <c r="B15" s="27" t="s">
        <v>38</v>
      </c>
      <c r="C15" s="23">
        <v>-0.0271763802</v>
      </c>
      <c r="D15" s="24">
        <v>-0.0255759954</v>
      </c>
      <c r="E15" s="24">
        <v>-0.0246183872</v>
      </c>
      <c r="F15" s="24">
        <v>-0.0242152214</v>
      </c>
      <c r="G15" s="24">
        <v>-0.0249313116</v>
      </c>
      <c r="H15" s="24">
        <v>-0.0258930922</v>
      </c>
      <c r="I15" s="24">
        <v>-0.0280959606</v>
      </c>
      <c r="J15" s="24">
        <v>-0.0297204256</v>
      </c>
      <c r="K15" s="24">
        <v>-0.0332467556</v>
      </c>
      <c r="L15" s="24">
        <v>-0.0386064053</v>
      </c>
      <c r="M15" s="24">
        <v>-0.0368374586</v>
      </c>
      <c r="N15" s="24">
        <v>-0.0388860703</v>
      </c>
      <c r="O15" s="24">
        <v>-0.039110899</v>
      </c>
      <c r="P15" s="24">
        <v>-0.0386513472</v>
      </c>
      <c r="Q15" s="24">
        <v>-0.0379430056</v>
      </c>
      <c r="R15" s="24">
        <v>-0.0354340076</v>
      </c>
      <c r="S15" s="24">
        <v>-0.0342305899</v>
      </c>
      <c r="T15" s="24">
        <v>-0.0346143246</v>
      </c>
      <c r="U15" s="24">
        <v>-0.0330058336</v>
      </c>
      <c r="V15" s="24">
        <v>-0.0337693691</v>
      </c>
      <c r="W15" s="24">
        <v>-0.0342320204</v>
      </c>
      <c r="X15" s="24">
        <v>-0.0365253687</v>
      </c>
      <c r="Y15" s="24">
        <v>-0.03441751</v>
      </c>
      <c r="Z15" s="25">
        <v>-0.0314724445</v>
      </c>
    </row>
    <row r="16" spans="1:26" s="1" customFormat="1" ht="12.75">
      <c r="A16" s="26">
        <v>39035</v>
      </c>
      <c r="B16" s="27" t="s">
        <v>39</v>
      </c>
      <c r="C16" s="23">
        <v>-0.0127053261</v>
      </c>
      <c r="D16" s="24">
        <v>-0.0134240389</v>
      </c>
      <c r="E16" s="24">
        <v>-0.0142803192</v>
      </c>
      <c r="F16" s="24">
        <v>-0.013002038</v>
      </c>
      <c r="G16" s="24">
        <v>-0.0156232119</v>
      </c>
      <c r="H16" s="24">
        <v>-0.016127944</v>
      </c>
      <c r="I16" s="24">
        <v>-0.0148704052</v>
      </c>
      <c r="J16" s="24">
        <v>-0.0155727863</v>
      </c>
      <c r="K16" s="24">
        <v>-0.0169223547</v>
      </c>
      <c r="L16" s="24">
        <v>-0.0208019018</v>
      </c>
      <c r="M16" s="24">
        <v>-0.0173116922</v>
      </c>
      <c r="N16" s="24">
        <v>-0.0182235241</v>
      </c>
      <c r="O16" s="24">
        <v>-0.0147624016</v>
      </c>
      <c r="P16" s="24">
        <v>-0.0116205215</v>
      </c>
      <c r="Q16" s="24">
        <v>-0.0111714602</v>
      </c>
      <c r="R16" s="24">
        <v>-0.0118023157</v>
      </c>
      <c r="S16" s="24">
        <v>-0.0117081404</v>
      </c>
      <c r="T16" s="24">
        <v>-0.0120738745</v>
      </c>
      <c r="U16" s="24">
        <v>-0.0136045218</v>
      </c>
      <c r="V16" s="24">
        <v>-0.0141946077</v>
      </c>
      <c r="W16" s="24">
        <v>-0.0151016712</v>
      </c>
      <c r="X16" s="24">
        <v>-0.0177063942</v>
      </c>
      <c r="Y16" s="24">
        <v>-0.016038537</v>
      </c>
      <c r="Z16" s="25">
        <v>-0.0093333721</v>
      </c>
    </row>
    <row r="17" spans="1:26" s="1" customFormat="1" ht="12.75">
      <c r="A17" s="28">
        <v>39040</v>
      </c>
      <c r="B17" s="29" t="s">
        <v>40</v>
      </c>
      <c r="C17" s="30">
        <v>-0.0116699934</v>
      </c>
      <c r="D17" s="31">
        <v>-0.0106945038</v>
      </c>
      <c r="E17" s="31">
        <v>-0.0102322102</v>
      </c>
      <c r="F17" s="31">
        <v>-0.0102547407</v>
      </c>
      <c r="G17" s="31">
        <v>-0.0100729465</v>
      </c>
      <c r="H17" s="31">
        <v>-0.0102577209</v>
      </c>
      <c r="I17" s="31">
        <v>-0.0107159615</v>
      </c>
      <c r="J17" s="31">
        <v>-0.0111012459</v>
      </c>
      <c r="K17" s="31">
        <v>-0.0124133825</v>
      </c>
      <c r="L17" s="31">
        <v>-0.0141627789</v>
      </c>
      <c r="M17" s="31">
        <v>-0.0152314901</v>
      </c>
      <c r="N17" s="31">
        <v>-0.0146852732</v>
      </c>
      <c r="O17" s="31">
        <v>-0.014729619</v>
      </c>
      <c r="P17" s="31">
        <v>-0.0150032043</v>
      </c>
      <c r="Q17" s="31">
        <v>-0.0152078867</v>
      </c>
      <c r="R17" s="31">
        <v>-0.0148671865</v>
      </c>
      <c r="S17" s="31">
        <v>-0.0145398378</v>
      </c>
      <c r="T17" s="31">
        <v>-0.0150393248</v>
      </c>
      <c r="U17" s="31">
        <v>-0.015203476</v>
      </c>
      <c r="V17" s="31">
        <v>-0.0156463385</v>
      </c>
      <c r="W17" s="31">
        <v>-0.0155082941</v>
      </c>
      <c r="X17" s="31">
        <v>-0.0165433884</v>
      </c>
      <c r="Y17" s="31">
        <v>-0.0159506798</v>
      </c>
      <c r="Z17" s="32">
        <v>-0.0145668983</v>
      </c>
    </row>
    <row r="18" spans="1:26" s="1" customFormat="1" ht="12.75">
      <c r="A18" s="26">
        <v>39045</v>
      </c>
      <c r="B18" s="27" t="s">
        <v>41</v>
      </c>
      <c r="C18" s="23">
        <v>-0.0215654373</v>
      </c>
      <c r="D18" s="24">
        <v>-0.021420002</v>
      </c>
      <c r="E18" s="24">
        <v>-0.0212323666</v>
      </c>
      <c r="F18" s="24">
        <v>-0.020445466</v>
      </c>
      <c r="G18" s="24">
        <v>-0.022285223</v>
      </c>
      <c r="H18" s="24">
        <v>-0.0231171846</v>
      </c>
      <c r="I18" s="24">
        <v>-0.0242500305</v>
      </c>
      <c r="J18" s="24">
        <v>-0.0252521038</v>
      </c>
      <c r="K18" s="24">
        <v>-0.027520895</v>
      </c>
      <c r="L18" s="24">
        <v>-0.0312321186</v>
      </c>
      <c r="M18" s="24">
        <v>-0.0281260014</v>
      </c>
      <c r="N18" s="24">
        <v>-0.0287325382</v>
      </c>
      <c r="O18" s="24">
        <v>-0.0262944698</v>
      </c>
      <c r="P18" s="24">
        <v>-0.0244734287</v>
      </c>
      <c r="Q18" s="24">
        <v>-0.023403883</v>
      </c>
      <c r="R18" s="24">
        <v>-0.02346313</v>
      </c>
      <c r="S18" s="24">
        <v>-0.0227096081</v>
      </c>
      <c r="T18" s="24">
        <v>-0.0235587358</v>
      </c>
      <c r="U18" s="24">
        <v>-0.0242990255</v>
      </c>
      <c r="V18" s="24">
        <v>-0.0255898237</v>
      </c>
      <c r="W18" s="24">
        <v>-0.0264533758</v>
      </c>
      <c r="X18" s="24">
        <v>-0.0294179916</v>
      </c>
      <c r="Y18" s="24">
        <v>-0.0276236534</v>
      </c>
      <c r="Z18" s="25">
        <v>-0.0223417282</v>
      </c>
    </row>
    <row r="19" spans="1:26" s="1" customFormat="1" ht="12.75">
      <c r="A19" s="26">
        <v>39050</v>
      </c>
      <c r="B19" s="27" t="s">
        <v>42</v>
      </c>
      <c r="C19" s="23">
        <v>-0.0126914978</v>
      </c>
      <c r="D19" s="24">
        <v>-0.0134079456</v>
      </c>
      <c r="E19" s="24">
        <v>-0.0142651796</v>
      </c>
      <c r="F19" s="24">
        <v>-0.0129880905</v>
      </c>
      <c r="G19" s="24">
        <v>-0.0156049728</v>
      </c>
      <c r="H19" s="24">
        <v>-0.0161094666</v>
      </c>
      <c r="I19" s="24">
        <v>-0.0148544312</v>
      </c>
      <c r="J19" s="24">
        <v>-0.0155549049</v>
      </c>
      <c r="K19" s="24">
        <v>-0.0169035196</v>
      </c>
      <c r="L19" s="24">
        <v>-0.0207812786</v>
      </c>
      <c r="M19" s="24">
        <v>-0.017295599</v>
      </c>
      <c r="N19" s="24">
        <v>-0.018206358</v>
      </c>
      <c r="O19" s="24">
        <v>-0.0147519112</v>
      </c>
      <c r="P19" s="24">
        <v>-0.0116138458</v>
      </c>
      <c r="Q19" s="24">
        <v>-0.0111647844</v>
      </c>
      <c r="R19" s="24">
        <v>-0.0117949247</v>
      </c>
      <c r="S19" s="24">
        <v>-0.0116993189</v>
      </c>
      <c r="T19" s="24">
        <v>-0.0120651722</v>
      </c>
      <c r="U19" s="24">
        <v>-0.0135900974</v>
      </c>
      <c r="V19" s="24">
        <v>-0.0141794682</v>
      </c>
      <c r="W19" s="24">
        <v>-0.0150841475</v>
      </c>
      <c r="X19" s="24">
        <v>-0.017686367</v>
      </c>
      <c r="Y19" s="24">
        <v>-0.0160201788</v>
      </c>
      <c r="Z19" s="25">
        <v>-0.0093187094</v>
      </c>
    </row>
    <row r="20" spans="1:26" s="1" customFormat="1" ht="12.75">
      <c r="A20" s="26">
        <v>39060</v>
      </c>
      <c r="B20" s="27" t="s">
        <v>43</v>
      </c>
      <c r="C20" s="23">
        <v>-0.0274000168</v>
      </c>
      <c r="D20" s="24">
        <v>-0.0257668495</v>
      </c>
      <c r="E20" s="24">
        <v>-0.0247815847</v>
      </c>
      <c r="F20" s="24">
        <v>-0.0243923664</v>
      </c>
      <c r="G20" s="24">
        <v>-0.0251039267</v>
      </c>
      <c r="H20" s="24">
        <v>-0.0260853767</v>
      </c>
      <c r="I20" s="24">
        <v>-0.0282900333</v>
      </c>
      <c r="J20" s="24">
        <v>-0.0299210548</v>
      </c>
      <c r="K20" s="24">
        <v>-0.0335652828</v>
      </c>
      <c r="L20" s="24">
        <v>-0.0374383926</v>
      </c>
      <c r="M20" s="24">
        <v>-0.0357687473</v>
      </c>
      <c r="N20" s="24">
        <v>-0.0377438068</v>
      </c>
      <c r="O20" s="24">
        <v>-0.0379517078</v>
      </c>
      <c r="P20" s="24">
        <v>-0.0375415087</v>
      </c>
      <c r="Q20" s="24">
        <v>-0.0368511677</v>
      </c>
      <c r="R20" s="24">
        <v>-0.0345854759</v>
      </c>
      <c r="S20" s="24">
        <v>-0.033444643</v>
      </c>
      <c r="T20" s="24">
        <v>-0.0337694883</v>
      </c>
      <c r="U20" s="24">
        <v>-0.0334794521</v>
      </c>
      <c r="V20" s="24">
        <v>-0.0343173742</v>
      </c>
      <c r="W20" s="24">
        <v>-0.0347640514</v>
      </c>
      <c r="X20" s="24">
        <v>-0.0369454622</v>
      </c>
      <c r="Y20" s="24">
        <v>-0.0347152948</v>
      </c>
      <c r="Z20" s="25">
        <v>-0.0317233801</v>
      </c>
    </row>
    <row r="21" spans="1:26" s="1" customFormat="1" ht="12.75">
      <c r="A21" s="26">
        <v>39065</v>
      </c>
      <c r="B21" s="27" t="s">
        <v>44</v>
      </c>
      <c r="C21" s="23">
        <v>-0.029763937</v>
      </c>
      <c r="D21" s="24">
        <v>-0.0281257629</v>
      </c>
      <c r="E21" s="24">
        <v>-0.0265160799</v>
      </c>
      <c r="F21" s="24">
        <v>-0.0266280174</v>
      </c>
      <c r="G21" s="24">
        <v>-0.0270161629</v>
      </c>
      <c r="H21" s="24">
        <v>-0.0284684896</v>
      </c>
      <c r="I21" s="24">
        <v>-0.0312297344</v>
      </c>
      <c r="J21" s="24">
        <v>-0.032585144</v>
      </c>
      <c r="K21" s="24">
        <v>-0.0355343819</v>
      </c>
      <c r="L21" s="24">
        <v>-0.0392951965</v>
      </c>
      <c r="M21" s="24">
        <v>-0.0390363932</v>
      </c>
      <c r="N21" s="24">
        <v>-0.0394064188</v>
      </c>
      <c r="O21" s="24">
        <v>-0.0401712656</v>
      </c>
      <c r="P21" s="24">
        <v>-0.0391236544</v>
      </c>
      <c r="Q21" s="24">
        <v>-0.0388729572</v>
      </c>
      <c r="R21" s="24">
        <v>-0.0359517336</v>
      </c>
      <c r="S21" s="24">
        <v>-0.0351227522</v>
      </c>
      <c r="T21" s="24">
        <v>-0.0351548195</v>
      </c>
      <c r="U21" s="24">
        <v>-0.0359896421</v>
      </c>
      <c r="V21" s="24">
        <v>-0.0370095968</v>
      </c>
      <c r="W21" s="24">
        <v>-0.0382223129</v>
      </c>
      <c r="X21" s="24">
        <v>-0.0426547527</v>
      </c>
      <c r="Y21" s="24">
        <v>-0.0402005911</v>
      </c>
      <c r="Z21" s="25">
        <v>-0.0347177982</v>
      </c>
    </row>
    <row r="22" spans="1:26" s="1" customFormat="1" ht="12.75">
      <c r="A22" s="26">
        <v>29070</v>
      </c>
      <c r="B22" s="27" t="s">
        <v>45</v>
      </c>
      <c r="C22" s="23">
        <v>-0.0155849457</v>
      </c>
      <c r="D22" s="24">
        <v>-0.0148508549</v>
      </c>
      <c r="E22" s="24">
        <v>-0.0144029856</v>
      </c>
      <c r="F22" s="24">
        <v>-0.0141888857</v>
      </c>
      <c r="G22" s="24">
        <v>-0.0146764517</v>
      </c>
      <c r="H22" s="24">
        <v>-0.0151342154</v>
      </c>
      <c r="I22" s="24">
        <v>-0.0159186125</v>
      </c>
      <c r="J22" s="24">
        <v>-0.0165758133</v>
      </c>
      <c r="K22" s="24">
        <v>-0.0181834698</v>
      </c>
      <c r="L22" s="24">
        <v>-0.0203477144</v>
      </c>
      <c r="M22" s="24">
        <v>-0.0191906691</v>
      </c>
      <c r="N22" s="24">
        <v>-0.0199283361</v>
      </c>
      <c r="O22" s="24">
        <v>-0.0197367668</v>
      </c>
      <c r="P22" s="24">
        <v>-0.0190581083</v>
      </c>
      <c r="Q22" s="24">
        <v>-0.0187792778</v>
      </c>
      <c r="R22" s="24">
        <v>-0.0177960396</v>
      </c>
      <c r="S22" s="24">
        <v>-0.0174299479</v>
      </c>
      <c r="T22" s="24">
        <v>-0.0179703236</v>
      </c>
      <c r="U22" s="24">
        <v>-0.0180090666</v>
      </c>
      <c r="V22" s="24">
        <v>-0.0186802149</v>
      </c>
      <c r="W22" s="24">
        <v>-0.0188469887</v>
      </c>
      <c r="X22" s="24">
        <v>-0.0204493999</v>
      </c>
      <c r="Y22" s="24">
        <v>-0.0195015669</v>
      </c>
      <c r="Z22" s="25">
        <v>-0.0169752836</v>
      </c>
    </row>
    <row r="23" spans="1:26" s="1" customFormat="1" ht="12.75">
      <c r="A23" s="28">
        <v>39070</v>
      </c>
      <c r="B23" s="29" t="s">
        <v>46</v>
      </c>
      <c r="C23" s="30">
        <v>-0.0207666159</v>
      </c>
      <c r="D23" s="31">
        <v>-0.0196211338</v>
      </c>
      <c r="E23" s="31">
        <v>-0.0189934969</v>
      </c>
      <c r="F23" s="31">
        <v>-0.0186729431</v>
      </c>
      <c r="G23" s="31">
        <v>-0.0193132162</v>
      </c>
      <c r="H23" s="31">
        <v>-0.0199970007</v>
      </c>
      <c r="I23" s="31">
        <v>-0.0213104486</v>
      </c>
      <c r="J23" s="31">
        <v>-0.022172451</v>
      </c>
      <c r="K23" s="31">
        <v>-0.0244474411</v>
      </c>
      <c r="L23" s="31">
        <v>-0.0271239281</v>
      </c>
      <c r="M23" s="31">
        <v>-0.0251070261</v>
      </c>
      <c r="N23" s="31">
        <v>-0.0267657042</v>
      </c>
      <c r="O23" s="31">
        <v>-0.0267968178</v>
      </c>
      <c r="P23" s="31">
        <v>-0.0262910128</v>
      </c>
      <c r="Q23" s="31">
        <v>-0.0257995129</v>
      </c>
      <c r="R23" s="31">
        <v>-0.0243115425</v>
      </c>
      <c r="S23" s="31">
        <v>-0.0235116482</v>
      </c>
      <c r="T23" s="31">
        <v>-0.0239804983</v>
      </c>
      <c r="U23" s="31">
        <v>-0.0238503218</v>
      </c>
      <c r="V23" s="31">
        <v>-0.0246076584</v>
      </c>
      <c r="W23" s="31">
        <v>-0.0246958733</v>
      </c>
      <c r="X23" s="31">
        <v>-0.0265209675</v>
      </c>
      <c r="Y23" s="31">
        <v>-0.0255573988</v>
      </c>
      <c r="Z23" s="32">
        <v>-0.0238357782</v>
      </c>
    </row>
    <row r="24" spans="1:26" s="1" customFormat="1" ht="12.75">
      <c r="A24" s="26">
        <v>39095</v>
      </c>
      <c r="B24" s="27" t="s">
        <v>47</v>
      </c>
      <c r="C24" s="23">
        <v>-0.0259524584</v>
      </c>
      <c r="D24" s="24">
        <v>-0.0244013071</v>
      </c>
      <c r="E24" s="24">
        <v>-0.0234947205</v>
      </c>
      <c r="F24" s="24">
        <v>-0.0230935812</v>
      </c>
      <c r="G24" s="24">
        <v>-0.0237835646</v>
      </c>
      <c r="H24" s="24">
        <v>-0.0246917009</v>
      </c>
      <c r="I24" s="24">
        <v>-0.0267202854</v>
      </c>
      <c r="J24" s="24">
        <v>-0.028181076</v>
      </c>
      <c r="K24" s="24">
        <v>-0.0315175056</v>
      </c>
      <c r="L24" s="24">
        <v>-0.0341433287</v>
      </c>
      <c r="M24" s="24">
        <v>-0.0324460268</v>
      </c>
      <c r="N24" s="24">
        <v>-0.0343059301</v>
      </c>
      <c r="O24" s="24">
        <v>-0.0345042944</v>
      </c>
      <c r="P24" s="24">
        <v>-0.0341219902</v>
      </c>
      <c r="Q24" s="24">
        <v>-0.033515811</v>
      </c>
      <c r="R24" s="24">
        <v>-0.0314872265</v>
      </c>
      <c r="S24" s="24">
        <v>-0.0304887295</v>
      </c>
      <c r="T24" s="24">
        <v>-0.0308630466</v>
      </c>
      <c r="U24" s="24">
        <v>-0.0314637423</v>
      </c>
      <c r="V24" s="24">
        <v>-0.0322854519</v>
      </c>
      <c r="W24" s="24">
        <v>-0.0327301025</v>
      </c>
      <c r="X24" s="24">
        <v>-0.0348917246</v>
      </c>
      <c r="Y24" s="24">
        <v>-0.032831192</v>
      </c>
      <c r="Z24" s="25">
        <v>-0.0300496817</v>
      </c>
    </row>
    <row r="25" spans="1:26" s="1" customFormat="1" ht="12.75">
      <c r="A25" s="26">
        <v>39100</v>
      </c>
      <c r="B25" s="27" t="s">
        <v>48</v>
      </c>
      <c r="C25" s="23">
        <v>-0.0266269445</v>
      </c>
      <c r="D25" s="24">
        <v>-0.025041461</v>
      </c>
      <c r="E25" s="24">
        <v>-0.0241038799</v>
      </c>
      <c r="F25" s="24">
        <v>-0.0237442255</v>
      </c>
      <c r="G25" s="24">
        <v>-0.0244489908</v>
      </c>
      <c r="H25" s="24">
        <v>-0.0254245996</v>
      </c>
      <c r="I25" s="24">
        <v>-0.0275269747</v>
      </c>
      <c r="J25" s="24">
        <v>-0.0290004015</v>
      </c>
      <c r="K25" s="24">
        <v>-0.0322932005</v>
      </c>
      <c r="L25" s="24">
        <v>-0.0361679792</v>
      </c>
      <c r="M25" s="24">
        <v>-0.0344754457</v>
      </c>
      <c r="N25" s="24">
        <v>-0.0363518</v>
      </c>
      <c r="O25" s="24">
        <v>-0.0365778208</v>
      </c>
      <c r="P25" s="24">
        <v>-0.0361421108</v>
      </c>
      <c r="Q25" s="24">
        <v>-0.0354309082</v>
      </c>
      <c r="R25" s="24">
        <v>-0.0331516266</v>
      </c>
      <c r="S25" s="24">
        <v>-0.032045722</v>
      </c>
      <c r="T25" s="24">
        <v>-0.0323508978</v>
      </c>
      <c r="U25" s="24">
        <v>-0.0318902731</v>
      </c>
      <c r="V25" s="24">
        <v>-0.0327507257</v>
      </c>
      <c r="W25" s="24">
        <v>-0.0330883265</v>
      </c>
      <c r="X25" s="24">
        <v>-0.035413146</v>
      </c>
      <c r="Y25" s="24">
        <v>-0.0335662365</v>
      </c>
      <c r="Z25" s="25">
        <v>-0.0307168961</v>
      </c>
    </row>
    <row r="26" spans="1:26" s="1" customFormat="1" ht="12.75">
      <c r="A26" s="26">
        <v>39110</v>
      </c>
      <c r="B26" s="27" t="s">
        <v>49</v>
      </c>
      <c r="C26" s="23">
        <v>-0.013745904</v>
      </c>
      <c r="D26" s="24">
        <v>-0.0133925676</v>
      </c>
      <c r="E26" s="24">
        <v>-0.01308465</v>
      </c>
      <c r="F26" s="24">
        <v>-0.012881279</v>
      </c>
      <c r="G26" s="24">
        <v>-0.0132231712</v>
      </c>
      <c r="H26" s="24">
        <v>-0.0134222507</v>
      </c>
      <c r="I26" s="24">
        <v>-0.0135662556</v>
      </c>
      <c r="J26" s="24">
        <v>-0.0142672062</v>
      </c>
      <c r="K26" s="24">
        <v>-0.0156593323</v>
      </c>
      <c r="L26" s="24">
        <v>-0.0180045366</v>
      </c>
      <c r="M26" s="24">
        <v>-0.0180711746</v>
      </c>
      <c r="N26" s="24">
        <v>-0.017424345</v>
      </c>
      <c r="O26" s="24">
        <v>-0.01689291</v>
      </c>
      <c r="P26" s="24">
        <v>-0.016200304</v>
      </c>
      <c r="Q26" s="24">
        <v>-0.0162888765</v>
      </c>
      <c r="R26" s="24">
        <v>-0.0161583424</v>
      </c>
      <c r="S26" s="24">
        <v>-0.0163948536</v>
      </c>
      <c r="T26" s="24">
        <v>-0.0171347857</v>
      </c>
      <c r="U26" s="24">
        <v>-0.0177761316</v>
      </c>
      <c r="V26" s="24">
        <v>-0.0186821222</v>
      </c>
      <c r="W26" s="24">
        <v>-0.0188133717</v>
      </c>
      <c r="X26" s="24">
        <v>-0.0199439526</v>
      </c>
      <c r="Y26" s="24">
        <v>-0.0180231333</v>
      </c>
      <c r="Z26" s="25">
        <v>-0.0130085945</v>
      </c>
    </row>
    <row r="27" spans="1:26" s="1" customFormat="1" ht="12.75">
      <c r="A27" s="26">
        <v>39112</v>
      </c>
      <c r="B27" s="27" t="s">
        <v>50</v>
      </c>
      <c r="C27" s="23">
        <v>-0.0129529238</v>
      </c>
      <c r="D27" s="24">
        <v>-0.0123972893</v>
      </c>
      <c r="E27" s="24">
        <v>-0.0120642185</v>
      </c>
      <c r="F27" s="24">
        <v>-0.0119174719</v>
      </c>
      <c r="G27" s="24">
        <v>-0.0120846033</v>
      </c>
      <c r="H27" s="24">
        <v>-0.0122876167</v>
      </c>
      <c r="I27" s="24">
        <v>-0.0125509501</v>
      </c>
      <c r="J27" s="24">
        <v>-0.0131446123</v>
      </c>
      <c r="K27" s="24">
        <v>-0.014524579</v>
      </c>
      <c r="L27" s="24">
        <v>-0.0166467428</v>
      </c>
      <c r="M27" s="24">
        <v>-0.0169955492</v>
      </c>
      <c r="N27" s="24">
        <v>-0.0164035559</v>
      </c>
      <c r="O27" s="24">
        <v>-0.0160595179</v>
      </c>
      <c r="P27" s="24">
        <v>-0.0156993866</v>
      </c>
      <c r="Q27" s="24">
        <v>-0.015828371</v>
      </c>
      <c r="R27" s="24">
        <v>-0.0156099796</v>
      </c>
      <c r="S27" s="24">
        <v>-0.0156410933</v>
      </c>
      <c r="T27" s="24">
        <v>-0.0163011551</v>
      </c>
      <c r="U27" s="24">
        <v>-0.0167864561</v>
      </c>
      <c r="V27" s="24">
        <v>-0.0175610781</v>
      </c>
      <c r="W27" s="24">
        <v>-0.0176304579</v>
      </c>
      <c r="X27" s="24">
        <v>-0.0187346935</v>
      </c>
      <c r="Y27" s="24">
        <v>-0.0172381401</v>
      </c>
      <c r="Z27" s="25">
        <v>-0.0133647919</v>
      </c>
    </row>
    <row r="28" spans="1:26" s="1" customFormat="1" ht="12.75">
      <c r="A28" s="28">
        <v>39115</v>
      </c>
      <c r="B28" s="29" t="s">
        <v>51</v>
      </c>
      <c r="C28" s="30">
        <v>-0.0220714808</v>
      </c>
      <c r="D28" s="31">
        <v>-0.0210191011</v>
      </c>
      <c r="E28" s="31">
        <v>-0.0203983784</v>
      </c>
      <c r="F28" s="31">
        <v>-0.0199813843</v>
      </c>
      <c r="G28" s="31">
        <v>-0.0208392143</v>
      </c>
      <c r="H28" s="31">
        <v>-0.0216059685</v>
      </c>
      <c r="I28" s="31">
        <v>-0.0231107473</v>
      </c>
      <c r="J28" s="31">
        <v>-0.0240887403</v>
      </c>
      <c r="K28" s="31">
        <v>-0.0263957977</v>
      </c>
      <c r="L28" s="31">
        <v>-0.0294716358</v>
      </c>
      <c r="M28" s="31">
        <v>-0.0274533033</v>
      </c>
      <c r="N28" s="31">
        <v>-0.0289195776</v>
      </c>
      <c r="O28" s="31">
        <v>-0.028575778</v>
      </c>
      <c r="P28" s="31">
        <v>-0.0279183388</v>
      </c>
      <c r="Q28" s="31">
        <v>-0.0272438526</v>
      </c>
      <c r="R28" s="31">
        <v>-0.0259747505</v>
      </c>
      <c r="S28" s="31">
        <v>-0.0251518488</v>
      </c>
      <c r="T28" s="31">
        <v>-0.025744915</v>
      </c>
      <c r="U28" s="31">
        <v>-0.025775075</v>
      </c>
      <c r="V28" s="31">
        <v>-0.0266345739</v>
      </c>
      <c r="W28" s="31">
        <v>-0.0269384384</v>
      </c>
      <c r="X28" s="31">
        <v>-0.0291303396</v>
      </c>
      <c r="Y28" s="31">
        <v>-0.0276395082</v>
      </c>
      <c r="Z28" s="32">
        <v>-0.0249992609</v>
      </c>
    </row>
    <row r="29" spans="1:26" s="1" customFormat="1" ht="12.75">
      <c r="A29" s="26">
        <v>39125</v>
      </c>
      <c r="B29" s="27" t="s">
        <v>52</v>
      </c>
      <c r="C29" s="23">
        <v>-0.0023736954</v>
      </c>
      <c r="D29" s="24">
        <v>-0.0030200481</v>
      </c>
      <c r="E29" s="24">
        <v>-0.0032684803</v>
      </c>
      <c r="F29" s="24">
        <v>-0.0030887127</v>
      </c>
      <c r="G29" s="24">
        <v>-0.0037283897</v>
      </c>
      <c r="H29" s="24">
        <v>-0.0035979748</v>
      </c>
      <c r="I29" s="24">
        <v>-0.0028691292</v>
      </c>
      <c r="J29" s="24">
        <v>-0.0033180714</v>
      </c>
      <c r="K29" s="24">
        <v>-0.0034081936</v>
      </c>
      <c r="L29" s="24">
        <v>-0.0045471191</v>
      </c>
      <c r="M29" s="24">
        <v>-0.0040185452</v>
      </c>
      <c r="N29" s="24">
        <v>-0.0032010078</v>
      </c>
      <c r="O29" s="24">
        <v>-0.001983285</v>
      </c>
      <c r="P29" s="24">
        <v>-0.000246048</v>
      </c>
      <c r="Q29" s="24">
        <v>-0.0001199245</v>
      </c>
      <c r="R29" s="24">
        <v>-0.0004783869</v>
      </c>
      <c r="S29" s="24">
        <v>-0.0014522076</v>
      </c>
      <c r="T29" s="24">
        <v>-0.0021783113</v>
      </c>
      <c r="U29" s="24">
        <v>-0.0024873018</v>
      </c>
      <c r="V29" s="24">
        <v>-0.0030448437</v>
      </c>
      <c r="W29" s="24">
        <v>-0.0035605431</v>
      </c>
      <c r="X29" s="24">
        <v>-0.0043581724</v>
      </c>
      <c r="Y29" s="24">
        <v>-0.0031474829</v>
      </c>
      <c r="Z29" s="25">
        <v>0.0022035241</v>
      </c>
    </row>
    <row r="30" spans="1:26" s="1" customFormat="1" ht="12.75">
      <c r="A30" s="26">
        <v>39140</v>
      </c>
      <c r="B30" s="27" t="s">
        <v>53</v>
      </c>
      <c r="C30" s="23">
        <v>-0.0276772976</v>
      </c>
      <c r="D30" s="24">
        <v>-0.0260682106</v>
      </c>
      <c r="E30" s="24">
        <v>-0.0250791311</v>
      </c>
      <c r="F30" s="24">
        <v>-0.0247008801</v>
      </c>
      <c r="G30" s="24">
        <v>-0.0254358053</v>
      </c>
      <c r="H30" s="24">
        <v>-0.0264383554</v>
      </c>
      <c r="I30" s="24">
        <v>-0.0286595821</v>
      </c>
      <c r="J30" s="24">
        <v>-0.0302891731</v>
      </c>
      <c r="K30" s="24">
        <v>-0.0338742733</v>
      </c>
      <c r="L30" s="24">
        <v>-0.0382773876</v>
      </c>
      <c r="M30" s="24">
        <v>-0.0365438461</v>
      </c>
      <c r="N30" s="24">
        <v>-0.0385665894</v>
      </c>
      <c r="O30" s="24">
        <v>-0.0387679338</v>
      </c>
      <c r="P30" s="24">
        <v>-0.0383090973</v>
      </c>
      <c r="Q30" s="24">
        <v>-0.0376054049</v>
      </c>
      <c r="R30" s="24">
        <v>-0.0352289677</v>
      </c>
      <c r="S30" s="24">
        <v>-0.0340365171</v>
      </c>
      <c r="T30" s="24">
        <v>-0.0343414545</v>
      </c>
      <c r="U30" s="24">
        <v>-0.0336043835</v>
      </c>
      <c r="V30" s="24">
        <v>-0.0344535112</v>
      </c>
      <c r="W30" s="24">
        <v>-0.0348442793</v>
      </c>
      <c r="X30" s="24">
        <v>-0.0371260643</v>
      </c>
      <c r="Y30" s="24">
        <v>-0.0350273848</v>
      </c>
      <c r="Z30" s="25">
        <v>-0.0320073366</v>
      </c>
    </row>
    <row r="31" spans="1:26" s="1" customFormat="1" ht="12.75">
      <c r="A31" s="26">
        <v>29144</v>
      </c>
      <c r="B31" s="27" t="s">
        <v>54</v>
      </c>
      <c r="C31" s="23">
        <v>-0.015468359</v>
      </c>
      <c r="D31" s="24">
        <v>-0.0147404671</v>
      </c>
      <c r="E31" s="24">
        <v>-0.014296174</v>
      </c>
      <c r="F31" s="24">
        <v>-0.014084816</v>
      </c>
      <c r="G31" s="24">
        <v>-0.0145673752</v>
      </c>
      <c r="H31" s="24">
        <v>-0.0150202513</v>
      </c>
      <c r="I31" s="24">
        <v>-0.0157957077</v>
      </c>
      <c r="J31" s="24">
        <v>-0.0164473057</v>
      </c>
      <c r="K31" s="24">
        <v>-0.0180416107</v>
      </c>
      <c r="L31" s="24">
        <v>-0.0201940536</v>
      </c>
      <c r="M31" s="24">
        <v>-0.0190542936</v>
      </c>
      <c r="N31" s="24">
        <v>-0.0197763443</v>
      </c>
      <c r="O31" s="24">
        <v>-0.0195839405</v>
      </c>
      <c r="P31" s="24">
        <v>-0.0189065933</v>
      </c>
      <c r="Q31" s="24">
        <v>-0.0186320543</v>
      </c>
      <c r="R31" s="24">
        <v>-0.0176584721</v>
      </c>
      <c r="S31" s="24">
        <v>-0.0172972679</v>
      </c>
      <c r="T31" s="24">
        <v>-0.0178377628</v>
      </c>
      <c r="U31" s="24">
        <v>-0.0178766251</v>
      </c>
      <c r="V31" s="24">
        <v>-0.0185451508</v>
      </c>
      <c r="W31" s="24">
        <v>-0.0187110901</v>
      </c>
      <c r="X31" s="24">
        <v>-0.0203090906</v>
      </c>
      <c r="Y31" s="24">
        <v>-0.019367218</v>
      </c>
      <c r="Z31" s="25">
        <v>-0.0168440342</v>
      </c>
    </row>
    <row r="32" spans="1:26" s="1" customFormat="1" ht="12.75">
      <c r="A32" s="26">
        <v>39144</v>
      </c>
      <c r="B32" s="27" t="s">
        <v>55</v>
      </c>
      <c r="C32" s="23">
        <v>-0.0145833492</v>
      </c>
      <c r="D32" s="24">
        <v>-0.0138576031</v>
      </c>
      <c r="E32" s="24">
        <v>-0.0133533478</v>
      </c>
      <c r="F32" s="24">
        <v>-0.0132447481</v>
      </c>
      <c r="G32" s="24">
        <v>-0.0136042833</v>
      </c>
      <c r="H32" s="24">
        <v>-0.0140488148</v>
      </c>
      <c r="I32" s="24">
        <v>-0.0148402452</v>
      </c>
      <c r="J32" s="24">
        <v>-0.0154205561</v>
      </c>
      <c r="K32" s="24">
        <v>-0.0168831348</v>
      </c>
      <c r="L32" s="24">
        <v>-0.0189087391</v>
      </c>
      <c r="M32" s="24">
        <v>-0.0181673765</v>
      </c>
      <c r="N32" s="24">
        <v>-0.0185943842</v>
      </c>
      <c r="O32" s="24">
        <v>-0.0185006857</v>
      </c>
      <c r="P32" s="24">
        <v>-0.0178637505</v>
      </c>
      <c r="Q32" s="24">
        <v>-0.0177052021</v>
      </c>
      <c r="R32" s="24">
        <v>-0.0167093277</v>
      </c>
      <c r="S32" s="24">
        <v>-0.0163514614</v>
      </c>
      <c r="T32" s="24">
        <v>-0.0168502331</v>
      </c>
      <c r="U32" s="24">
        <v>-0.0169260502</v>
      </c>
      <c r="V32" s="24">
        <v>-0.0175516605</v>
      </c>
      <c r="W32" s="24">
        <v>-0.0177717209</v>
      </c>
      <c r="X32" s="24">
        <v>-0.0195599794</v>
      </c>
      <c r="Y32" s="24">
        <v>-0.018707037</v>
      </c>
      <c r="Z32" s="25">
        <v>-0.0162272453</v>
      </c>
    </row>
    <row r="33" spans="1:26" s="1" customFormat="1" ht="12.75">
      <c r="A33" s="28">
        <v>39145</v>
      </c>
      <c r="B33" s="29" t="s">
        <v>56</v>
      </c>
      <c r="C33" s="30">
        <v>-0.0148732662</v>
      </c>
      <c r="D33" s="31">
        <v>-0.0145471096</v>
      </c>
      <c r="E33" s="31">
        <v>-0.0142269135</v>
      </c>
      <c r="F33" s="31">
        <v>-0.0140548944</v>
      </c>
      <c r="G33" s="31">
        <v>-0.0144600868</v>
      </c>
      <c r="H33" s="31">
        <v>-0.0146611929</v>
      </c>
      <c r="I33" s="31">
        <v>-0.0147945881</v>
      </c>
      <c r="J33" s="31">
        <v>-0.0155684948</v>
      </c>
      <c r="K33" s="31">
        <v>-0.0170373917</v>
      </c>
      <c r="L33" s="31">
        <v>-0.0194696188</v>
      </c>
      <c r="M33" s="31">
        <v>-0.0194926262</v>
      </c>
      <c r="N33" s="31">
        <v>-0.0187517405</v>
      </c>
      <c r="O33" s="31">
        <v>-0.0182601213</v>
      </c>
      <c r="P33" s="31">
        <v>-0.0174841881</v>
      </c>
      <c r="Q33" s="31">
        <v>-0.0175964832</v>
      </c>
      <c r="R33" s="31">
        <v>-0.0175694227</v>
      </c>
      <c r="S33" s="31">
        <v>-0.0178716183</v>
      </c>
      <c r="T33" s="31">
        <v>-0.0186700821</v>
      </c>
      <c r="U33" s="31">
        <v>-0.0193458796</v>
      </c>
      <c r="V33" s="31">
        <v>-0.0203747749</v>
      </c>
      <c r="W33" s="31">
        <v>-0.0205607414</v>
      </c>
      <c r="X33" s="31">
        <v>-0.021679759</v>
      </c>
      <c r="Y33" s="31">
        <v>-0.0194126368</v>
      </c>
      <c r="Z33" s="32">
        <v>-0.013797164</v>
      </c>
    </row>
    <row r="34" spans="1:26" s="1" customFormat="1" ht="12.75">
      <c r="A34" s="26">
        <v>39150</v>
      </c>
      <c r="B34" s="27" t="s">
        <v>57</v>
      </c>
      <c r="C34" s="23">
        <v>-0.0237500668</v>
      </c>
      <c r="D34" s="24">
        <v>-0.0224511623</v>
      </c>
      <c r="E34" s="24">
        <v>-0.0213060379</v>
      </c>
      <c r="F34" s="24">
        <v>-0.0213268995</v>
      </c>
      <c r="G34" s="24">
        <v>-0.0217500925</v>
      </c>
      <c r="H34" s="24">
        <v>-0.0227935314</v>
      </c>
      <c r="I34" s="24">
        <v>-0.0244619846</v>
      </c>
      <c r="J34" s="24">
        <v>-0.0254664421</v>
      </c>
      <c r="K34" s="24">
        <v>-0.0277445316</v>
      </c>
      <c r="L34" s="24">
        <v>-0.0305396318</v>
      </c>
      <c r="M34" s="24">
        <v>-0.0297088623</v>
      </c>
      <c r="N34" s="24">
        <v>-0.0302232504</v>
      </c>
      <c r="O34" s="24">
        <v>-0.0303390026</v>
      </c>
      <c r="P34" s="24">
        <v>-0.0296137333</v>
      </c>
      <c r="Q34" s="24">
        <v>-0.0295875072</v>
      </c>
      <c r="R34" s="24">
        <v>-0.0274602175</v>
      </c>
      <c r="S34" s="24">
        <v>-0.0269252062</v>
      </c>
      <c r="T34" s="24">
        <v>-0.0272318125</v>
      </c>
      <c r="U34" s="24">
        <v>-0.0276372433</v>
      </c>
      <c r="V34" s="24">
        <v>-0.0283690691</v>
      </c>
      <c r="W34" s="24">
        <v>-0.0292295218</v>
      </c>
      <c r="X34" s="24">
        <v>-0.0324938297</v>
      </c>
      <c r="Y34" s="24">
        <v>-0.0308274031</v>
      </c>
      <c r="Z34" s="25">
        <v>-0.0267957449</v>
      </c>
    </row>
    <row r="35" spans="1:26" s="1" customFormat="1" ht="12.75">
      <c r="A35" s="26">
        <v>29155</v>
      </c>
      <c r="B35" s="27" t="s">
        <v>58</v>
      </c>
      <c r="C35" s="23">
        <v>-0.0100976229</v>
      </c>
      <c r="D35" s="24">
        <v>-0.0096544027</v>
      </c>
      <c r="E35" s="24">
        <v>-0.0094035864</v>
      </c>
      <c r="F35" s="24">
        <v>-0.0092881918</v>
      </c>
      <c r="G35" s="24">
        <v>-0.009529233</v>
      </c>
      <c r="H35" s="24">
        <v>-0.0097056627</v>
      </c>
      <c r="I35" s="24">
        <v>-0.0099742413</v>
      </c>
      <c r="J35" s="24">
        <v>-0.0104171038</v>
      </c>
      <c r="K35" s="24">
        <v>-0.011464119</v>
      </c>
      <c r="L35" s="24">
        <v>-0.0131596327</v>
      </c>
      <c r="M35" s="24">
        <v>-0.0130521059</v>
      </c>
      <c r="N35" s="24">
        <v>-0.0128668547</v>
      </c>
      <c r="O35" s="24">
        <v>-0.012532711</v>
      </c>
      <c r="P35" s="24">
        <v>-0.0119770765</v>
      </c>
      <c r="Q35" s="24">
        <v>-0.0119446516</v>
      </c>
      <c r="R35" s="24">
        <v>-0.0115910769</v>
      </c>
      <c r="S35" s="24">
        <v>-0.0115333796</v>
      </c>
      <c r="T35" s="24">
        <v>-0.0121226311</v>
      </c>
      <c r="U35" s="24">
        <v>-0.0122536421</v>
      </c>
      <c r="V35" s="24">
        <v>-0.0128399134</v>
      </c>
      <c r="W35" s="24">
        <v>-0.0129315853</v>
      </c>
      <c r="X35" s="24">
        <v>-0.0141245127</v>
      </c>
      <c r="Y35" s="24">
        <v>-0.0132704973</v>
      </c>
      <c r="Z35" s="25">
        <v>-0.0105507374</v>
      </c>
    </row>
    <row r="36" spans="1:26" s="1" customFormat="1" ht="12.75">
      <c r="A36" s="26">
        <v>39155</v>
      </c>
      <c r="B36" s="27" t="s">
        <v>59</v>
      </c>
      <c r="C36" s="23">
        <v>-0.0091538429</v>
      </c>
      <c r="D36" s="24">
        <v>-0.0083632469</v>
      </c>
      <c r="E36" s="24">
        <v>-0.0079977512</v>
      </c>
      <c r="F36" s="24">
        <v>-0.008020997</v>
      </c>
      <c r="G36" s="24">
        <v>-0.0078430176</v>
      </c>
      <c r="H36" s="24">
        <v>-0.0079708099</v>
      </c>
      <c r="I36" s="24">
        <v>-0.0083616972</v>
      </c>
      <c r="J36" s="24">
        <v>-0.008638382</v>
      </c>
      <c r="K36" s="24">
        <v>-0.0097236633</v>
      </c>
      <c r="L36" s="24">
        <v>-0.0112164021</v>
      </c>
      <c r="M36" s="24">
        <v>-0.0120743513</v>
      </c>
      <c r="N36" s="24">
        <v>-0.0115795135</v>
      </c>
      <c r="O36" s="24">
        <v>-0.0116324425</v>
      </c>
      <c r="P36" s="24">
        <v>-0.0118120909</v>
      </c>
      <c r="Q36" s="24">
        <v>-0.0119894743</v>
      </c>
      <c r="R36" s="24">
        <v>-0.0116734505</v>
      </c>
      <c r="S36" s="24">
        <v>-0.0113292933</v>
      </c>
      <c r="T36" s="24">
        <v>-0.0118937492</v>
      </c>
      <c r="U36" s="24">
        <v>-0.01189363</v>
      </c>
      <c r="V36" s="24">
        <v>-0.0123708248</v>
      </c>
      <c r="W36" s="24">
        <v>-0.0122298002</v>
      </c>
      <c r="X36" s="24">
        <v>-0.0132832527</v>
      </c>
      <c r="Y36" s="24">
        <v>-0.0128415823</v>
      </c>
      <c r="Z36" s="25">
        <v>-0.0116168261</v>
      </c>
    </row>
    <row r="37" spans="1:26" s="1" customFormat="1" ht="12.75">
      <c r="A37" s="26">
        <v>39160</v>
      </c>
      <c r="B37" s="27" t="s">
        <v>60</v>
      </c>
      <c r="C37" s="23">
        <v>-0.020545125</v>
      </c>
      <c r="D37" s="24">
        <v>-0.0198175907</v>
      </c>
      <c r="E37" s="24">
        <v>-0.0197716951</v>
      </c>
      <c r="F37" s="24">
        <v>-0.0189642906</v>
      </c>
      <c r="G37" s="24">
        <v>-0.0203945637</v>
      </c>
      <c r="H37" s="24">
        <v>-0.0211025476</v>
      </c>
      <c r="I37" s="24">
        <v>-0.0218043327</v>
      </c>
      <c r="J37" s="24">
        <v>-0.0225867033</v>
      </c>
      <c r="K37" s="24">
        <v>-0.0247941017</v>
      </c>
      <c r="L37" s="24">
        <v>-0.028306365</v>
      </c>
      <c r="M37" s="24">
        <v>-0.0256255865</v>
      </c>
      <c r="N37" s="24">
        <v>-0.0270167589</v>
      </c>
      <c r="O37" s="24">
        <v>-0.0256466866</v>
      </c>
      <c r="P37" s="24">
        <v>-0.0242438316</v>
      </c>
      <c r="Q37" s="24">
        <v>-0.0237749815</v>
      </c>
      <c r="R37" s="24">
        <v>-0.0227212906</v>
      </c>
      <c r="S37" s="24">
        <v>-0.0221589804</v>
      </c>
      <c r="T37" s="24">
        <v>-0.0227249861</v>
      </c>
      <c r="U37" s="24">
        <v>-0.0231795311</v>
      </c>
      <c r="V37" s="24">
        <v>-0.0240508318</v>
      </c>
      <c r="W37" s="24">
        <v>-0.0245997906</v>
      </c>
      <c r="X37" s="24">
        <v>-0.0272858143</v>
      </c>
      <c r="Y37" s="24">
        <v>-0.0259149075</v>
      </c>
      <c r="Z37" s="25">
        <v>-0.0218230486</v>
      </c>
    </row>
    <row r="38" spans="1:26" s="1" customFormat="1" ht="12.75">
      <c r="A38" s="28">
        <v>39180</v>
      </c>
      <c r="B38" s="29" t="s">
        <v>61</v>
      </c>
      <c r="C38" s="30">
        <v>-0.0048501492</v>
      </c>
      <c r="D38" s="31">
        <v>-0.0055037737</v>
      </c>
      <c r="E38" s="31">
        <v>-0.0057576895</v>
      </c>
      <c r="F38" s="31">
        <v>-0.0054563284</v>
      </c>
      <c r="G38" s="31">
        <v>-0.006193161</v>
      </c>
      <c r="H38" s="31">
        <v>-0.0061554909</v>
      </c>
      <c r="I38" s="31">
        <v>-0.0055289268</v>
      </c>
      <c r="J38" s="31">
        <v>-0.0059245825</v>
      </c>
      <c r="K38" s="31">
        <v>-0.0061864853</v>
      </c>
      <c r="L38" s="31">
        <v>-0.0076854229</v>
      </c>
      <c r="M38" s="31">
        <v>-0.0067975521</v>
      </c>
      <c r="N38" s="31">
        <v>-0.0059964657</v>
      </c>
      <c r="O38" s="31">
        <v>-0.0046572685</v>
      </c>
      <c r="P38" s="31">
        <v>-0.0029431581</v>
      </c>
      <c r="Q38" s="31">
        <v>-0.0028675795</v>
      </c>
      <c r="R38" s="31">
        <v>-0.0032156706</v>
      </c>
      <c r="S38" s="31">
        <v>-0.0038261414</v>
      </c>
      <c r="T38" s="31">
        <v>-0.0047206879</v>
      </c>
      <c r="U38" s="31">
        <v>-0.0050061941</v>
      </c>
      <c r="V38" s="31">
        <v>-0.0060194731</v>
      </c>
      <c r="W38" s="31">
        <v>-0.0064535141</v>
      </c>
      <c r="X38" s="31">
        <v>-0.0077090263</v>
      </c>
      <c r="Y38" s="31">
        <v>-0.0063611269</v>
      </c>
      <c r="Z38" s="32">
        <v>-3.67165E-05</v>
      </c>
    </row>
    <row r="39" spans="1:26" s="1" customFormat="1" ht="12.75">
      <c r="A39" s="26">
        <v>29165</v>
      </c>
      <c r="B39" s="27" t="s">
        <v>62</v>
      </c>
      <c r="C39" s="23">
        <v>-0.0026296377</v>
      </c>
      <c r="D39" s="24">
        <v>-0.0025638342</v>
      </c>
      <c r="E39" s="24">
        <v>-0.0025696754</v>
      </c>
      <c r="F39" s="24">
        <v>-0.0025867224</v>
      </c>
      <c r="G39" s="24">
        <v>-0.0026423931</v>
      </c>
      <c r="H39" s="24">
        <v>-0.0025527477</v>
      </c>
      <c r="I39" s="24">
        <v>-0.0024104118</v>
      </c>
      <c r="J39" s="24">
        <v>-0.0024647713</v>
      </c>
      <c r="K39" s="24">
        <v>-0.0027086735</v>
      </c>
      <c r="L39" s="24">
        <v>-0.0035924911</v>
      </c>
      <c r="M39" s="24">
        <v>-0.0038249493</v>
      </c>
      <c r="N39" s="24">
        <v>-0.0032846928</v>
      </c>
      <c r="O39" s="24">
        <v>-0.0030206442</v>
      </c>
      <c r="P39" s="24">
        <v>-0.0024530888</v>
      </c>
      <c r="Q39" s="24">
        <v>-0.0024992228</v>
      </c>
      <c r="R39" s="24">
        <v>-0.0025262833</v>
      </c>
      <c r="S39" s="24">
        <v>-0.0025668144</v>
      </c>
      <c r="T39" s="24">
        <v>-0.0031205416</v>
      </c>
      <c r="U39" s="24">
        <v>-0.0030237436</v>
      </c>
      <c r="V39" s="24">
        <v>-0.0034325123</v>
      </c>
      <c r="W39" s="24">
        <v>-0.003392458</v>
      </c>
      <c r="X39" s="24">
        <v>-0.0043671131</v>
      </c>
      <c r="Y39" s="24">
        <v>-0.0042194128</v>
      </c>
      <c r="Z39" s="25">
        <v>-0.0025508404</v>
      </c>
    </row>
    <row r="40" spans="1:26" s="1" customFormat="1" ht="13.5" thickBot="1">
      <c r="A40" s="28">
        <v>39165</v>
      </c>
      <c r="B40" s="29" t="s">
        <v>63</v>
      </c>
      <c r="C40" s="30">
        <v>-0.0022192001</v>
      </c>
      <c r="D40" s="31">
        <v>-0.00279212</v>
      </c>
      <c r="E40" s="31">
        <v>-0.0030303001</v>
      </c>
      <c r="F40" s="31">
        <v>-0.0028603077</v>
      </c>
      <c r="G40" s="31">
        <v>-0.0034248829</v>
      </c>
      <c r="H40" s="31">
        <v>-0.0032970905</v>
      </c>
      <c r="I40" s="31">
        <v>-0.002625823</v>
      </c>
      <c r="J40" s="31">
        <v>-0.0029836893</v>
      </c>
      <c r="K40" s="31">
        <v>-0.0030646324</v>
      </c>
      <c r="L40" s="31">
        <v>-0.0041788816</v>
      </c>
      <c r="M40" s="31">
        <v>-0.0037506819</v>
      </c>
      <c r="N40" s="31">
        <v>-0.0029492378</v>
      </c>
      <c r="O40" s="31">
        <v>-0.0018504858</v>
      </c>
      <c r="P40" s="31">
        <v>-0.0002342463</v>
      </c>
      <c r="Q40" s="31">
        <v>-0.0001604557</v>
      </c>
      <c r="R40" s="31">
        <v>-0.0005142689</v>
      </c>
      <c r="S40" s="31">
        <v>-0.0013040304</v>
      </c>
      <c r="T40" s="31">
        <v>-0.0019981861</v>
      </c>
      <c r="U40" s="31">
        <v>-0.0022577047</v>
      </c>
      <c r="V40" s="31">
        <v>-0.0028460026</v>
      </c>
      <c r="W40" s="31">
        <v>-0.0032452345</v>
      </c>
      <c r="X40" s="31">
        <v>-0.0041453838</v>
      </c>
      <c r="Y40" s="31">
        <v>-0.0030065775</v>
      </c>
      <c r="Z40" s="32">
        <v>0.0019179583</v>
      </c>
    </row>
    <row r="41" spans="1:26" s="1" customFormat="1" ht="12.75">
      <c r="A41" s="33">
        <v>39210</v>
      </c>
      <c r="B41" s="34" t="s">
        <v>64</v>
      </c>
      <c r="C41" s="35">
        <v>-0.0073424578</v>
      </c>
      <c r="D41" s="36">
        <v>-0.0071121454</v>
      </c>
      <c r="E41" s="36">
        <v>-0.0061966181</v>
      </c>
      <c r="F41" s="36">
        <v>-0.0062640905</v>
      </c>
      <c r="G41" s="36">
        <v>-0.0058495998</v>
      </c>
      <c r="H41" s="36">
        <v>-0.0062673092</v>
      </c>
      <c r="I41" s="36">
        <v>-0.0078150034</v>
      </c>
      <c r="J41" s="36">
        <v>-0.0061953068</v>
      </c>
      <c r="K41" s="36">
        <v>-0.0070266724</v>
      </c>
      <c r="L41" s="36">
        <v>-0.0070201159</v>
      </c>
      <c r="M41" s="36">
        <v>-0.0063431263</v>
      </c>
      <c r="N41" s="36">
        <v>-0.005815506</v>
      </c>
      <c r="O41" s="36">
        <v>-0.0045853853</v>
      </c>
      <c r="P41" s="36">
        <v>-0.0048367977</v>
      </c>
      <c r="Q41" s="36">
        <v>-0.0032067299</v>
      </c>
      <c r="R41" s="36">
        <v>-0.0033692122</v>
      </c>
      <c r="S41" s="36">
        <v>-0.0021747351</v>
      </c>
      <c r="T41" s="36">
        <v>-0.0033829212</v>
      </c>
      <c r="U41" s="36">
        <v>-0.0057768822</v>
      </c>
      <c r="V41" s="36">
        <v>-0.0068414211</v>
      </c>
      <c r="W41" s="36">
        <v>-0.0064458847</v>
      </c>
      <c r="X41" s="36">
        <v>-0.0067070723</v>
      </c>
      <c r="Y41" s="36">
        <v>-0.0073871613</v>
      </c>
      <c r="Z41" s="20">
        <v>-0.0062948465</v>
      </c>
    </row>
    <row r="42" spans="1:26" s="1" customFormat="1" ht="12.75">
      <c r="A42" s="37">
        <v>39220</v>
      </c>
      <c r="B42" s="38" t="s">
        <v>65</v>
      </c>
      <c r="C42" s="39">
        <v>-0.0010230541</v>
      </c>
      <c r="D42" s="40">
        <v>-0.0013338327</v>
      </c>
      <c r="E42" s="40">
        <v>-0.0006150007</v>
      </c>
      <c r="F42" s="40">
        <v>-0.0005933046</v>
      </c>
      <c r="G42" s="40">
        <v>-0.0003290176</v>
      </c>
      <c r="H42" s="40">
        <v>-0.0006980896</v>
      </c>
      <c r="I42" s="40">
        <v>-0.0019325018</v>
      </c>
      <c r="J42" s="40">
        <v>-0.0014255047</v>
      </c>
      <c r="K42" s="40">
        <v>-0.0023387671</v>
      </c>
      <c r="L42" s="40">
        <v>-0.0020698309</v>
      </c>
      <c r="M42" s="40">
        <v>-0.000944972</v>
      </c>
      <c r="N42" s="40">
        <v>-3.14713E-05</v>
      </c>
      <c r="O42" s="40">
        <v>0.0014396906</v>
      </c>
      <c r="P42" s="40">
        <v>0.0016989112</v>
      </c>
      <c r="Q42" s="40">
        <v>0.0032428503</v>
      </c>
      <c r="R42" s="40">
        <v>0.0028454661</v>
      </c>
      <c r="S42" s="40">
        <v>0.0038793683</v>
      </c>
      <c r="T42" s="40">
        <v>0.0031455159</v>
      </c>
      <c r="U42" s="40">
        <v>-0.0003008842</v>
      </c>
      <c r="V42" s="40">
        <v>-0.0019360781</v>
      </c>
      <c r="W42" s="40">
        <v>-0.0029008389</v>
      </c>
      <c r="X42" s="40">
        <v>-0.0032632351</v>
      </c>
      <c r="Y42" s="40">
        <v>-0.0031055212</v>
      </c>
      <c r="Z42" s="25">
        <v>-0.0023288727</v>
      </c>
    </row>
    <row r="43" spans="1:26" s="1" customFormat="1" ht="12.75">
      <c r="A43" s="37">
        <v>39221</v>
      </c>
      <c r="B43" s="38" t="s">
        <v>66</v>
      </c>
      <c r="C43" s="39">
        <v>-0.0010221004</v>
      </c>
      <c r="D43" s="40">
        <v>-0.0013329983</v>
      </c>
      <c r="E43" s="40">
        <v>-0.0006141663</v>
      </c>
      <c r="F43" s="40">
        <v>-0.000592351</v>
      </c>
      <c r="G43" s="40">
        <v>-0.0003283024</v>
      </c>
      <c r="H43" s="40">
        <v>-0.0006972551</v>
      </c>
      <c r="I43" s="40">
        <v>-0.0019323826</v>
      </c>
      <c r="J43" s="40">
        <v>-0.0014264584</v>
      </c>
      <c r="K43" s="40">
        <v>-0.0023378134</v>
      </c>
      <c r="L43" s="40">
        <v>-0.002068758</v>
      </c>
      <c r="M43" s="40">
        <v>-0.0009442568</v>
      </c>
      <c r="N43" s="40">
        <v>-3.08752E-05</v>
      </c>
      <c r="O43" s="40">
        <v>0.0014396906</v>
      </c>
      <c r="P43" s="40">
        <v>0.0016989112</v>
      </c>
      <c r="Q43" s="40">
        <v>0.0032411218</v>
      </c>
      <c r="R43" s="40">
        <v>0.0028446317</v>
      </c>
      <c r="S43" s="40">
        <v>0.0038731694</v>
      </c>
      <c r="T43" s="40">
        <v>0.0031414628</v>
      </c>
      <c r="U43" s="40">
        <v>-0.0003008842</v>
      </c>
      <c r="V43" s="40">
        <v>-0.0019360781</v>
      </c>
      <c r="W43" s="40">
        <v>-0.0029001236</v>
      </c>
      <c r="X43" s="40">
        <v>-0.0032624006</v>
      </c>
      <c r="Y43" s="40">
        <v>-0.0031046867</v>
      </c>
      <c r="Z43" s="25">
        <v>-0.0023287535</v>
      </c>
    </row>
    <row r="44" spans="1:26" s="1" customFormat="1" ht="12.75">
      <c r="A44" s="37">
        <v>39225</v>
      </c>
      <c r="B44" s="38" t="s">
        <v>67</v>
      </c>
      <c r="C44" s="39">
        <v>-0.035471797</v>
      </c>
      <c r="D44" s="40">
        <v>-0.0328341722</v>
      </c>
      <c r="E44" s="40">
        <v>-0.0307227373</v>
      </c>
      <c r="F44" s="40">
        <v>-0.0306380987</v>
      </c>
      <c r="G44" s="40">
        <v>-0.0299540758</v>
      </c>
      <c r="H44" s="40">
        <v>-0.0311557055</v>
      </c>
      <c r="I44" s="40">
        <v>-0.0346367359</v>
      </c>
      <c r="J44" s="40">
        <v>-0.0345219374</v>
      </c>
      <c r="K44" s="40">
        <v>-0.0350257158</v>
      </c>
      <c r="L44" s="40">
        <v>-0.0377845764</v>
      </c>
      <c r="M44" s="40">
        <v>-0.0388855934</v>
      </c>
      <c r="N44" s="40">
        <v>-0.0380975008</v>
      </c>
      <c r="O44" s="40">
        <v>-0.0377041101</v>
      </c>
      <c r="P44" s="40">
        <v>-0.0387878418</v>
      </c>
      <c r="Q44" s="40">
        <v>-0.0382814407</v>
      </c>
      <c r="R44" s="40">
        <v>-0.0409548283</v>
      </c>
      <c r="S44" s="40">
        <v>-0.0393508673</v>
      </c>
      <c r="T44" s="40">
        <v>-0.0407810211</v>
      </c>
      <c r="U44" s="40">
        <v>-0.0407230854</v>
      </c>
      <c r="V44" s="40">
        <v>-0.0415593386</v>
      </c>
      <c r="W44" s="40">
        <v>-0.0359323025</v>
      </c>
      <c r="X44" s="40">
        <v>-0.0361471176</v>
      </c>
      <c r="Y44" s="40">
        <v>-0.0352147818</v>
      </c>
      <c r="Z44" s="25">
        <v>-0.031031847</v>
      </c>
    </row>
    <row r="45" spans="1:26" s="1" customFormat="1" ht="12.75">
      <c r="A45" s="37">
        <v>39230</v>
      </c>
      <c r="B45" s="38" t="s">
        <v>68</v>
      </c>
      <c r="C45" s="39">
        <v>-0.0360662937</v>
      </c>
      <c r="D45" s="40">
        <v>-0.0336711407</v>
      </c>
      <c r="E45" s="40">
        <v>-0.0316791534</v>
      </c>
      <c r="F45" s="40">
        <v>-0.0313478708</v>
      </c>
      <c r="G45" s="40">
        <v>-0.0314083099</v>
      </c>
      <c r="H45" s="40">
        <v>-0.0327422619</v>
      </c>
      <c r="I45" s="40">
        <v>-0.037850976</v>
      </c>
      <c r="J45" s="40">
        <v>-0.0413093567</v>
      </c>
      <c r="K45" s="40">
        <v>-0.0481697321</v>
      </c>
      <c r="L45" s="40">
        <v>-0.053376317</v>
      </c>
      <c r="M45" s="40">
        <v>-0.0555541515</v>
      </c>
      <c r="N45" s="40">
        <v>-0.056085825</v>
      </c>
      <c r="O45" s="40">
        <v>-0.0567824841</v>
      </c>
      <c r="P45" s="40">
        <v>-0.0586862564</v>
      </c>
      <c r="Q45" s="40">
        <v>-0.0563377142</v>
      </c>
      <c r="R45" s="40">
        <v>-0.0533940792</v>
      </c>
      <c r="S45" s="40">
        <v>-0.0516176224</v>
      </c>
      <c r="T45" s="40">
        <v>-0.0499076843</v>
      </c>
      <c r="U45" s="40">
        <v>-0.0502513647</v>
      </c>
      <c r="V45" s="40">
        <v>-0.0505914688</v>
      </c>
      <c r="W45" s="40">
        <v>-0.0519713163</v>
      </c>
      <c r="X45" s="40">
        <v>-0.0524995327</v>
      </c>
      <c r="Y45" s="40">
        <v>-0.0497268438</v>
      </c>
      <c r="Z45" s="25">
        <v>-0.0438024998</v>
      </c>
    </row>
    <row r="46" spans="1:26" s="1" customFormat="1" ht="12.75">
      <c r="A46" s="37">
        <v>29235</v>
      </c>
      <c r="B46" s="38" t="s">
        <v>69</v>
      </c>
      <c r="C46" s="39">
        <v>-0.0156043768</v>
      </c>
      <c r="D46" s="40">
        <v>-0.0147384405</v>
      </c>
      <c r="E46" s="40">
        <v>-0.0135132074</v>
      </c>
      <c r="F46" s="40">
        <v>-0.0134190321</v>
      </c>
      <c r="G46" s="40">
        <v>-0.0132973194</v>
      </c>
      <c r="H46" s="40">
        <v>-0.0139936209</v>
      </c>
      <c r="I46" s="40">
        <v>-0.0167613029</v>
      </c>
      <c r="J46" s="40">
        <v>-0.0174769163</v>
      </c>
      <c r="K46" s="40">
        <v>-0.0201144218</v>
      </c>
      <c r="L46" s="40">
        <v>-0.0218293667</v>
      </c>
      <c r="M46" s="40">
        <v>-0.0223540068</v>
      </c>
      <c r="N46" s="40">
        <v>-0.0220797062</v>
      </c>
      <c r="O46" s="40">
        <v>-0.0217590332</v>
      </c>
      <c r="P46" s="40">
        <v>-0.0224269629</v>
      </c>
      <c r="Q46" s="40">
        <v>-0.0208605528</v>
      </c>
      <c r="R46" s="40">
        <v>-0.0200587511</v>
      </c>
      <c r="S46" s="40">
        <v>-0.0191408396</v>
      </c>
      <c r="T46" s="40">
        <v>-0.0187236071</v>
      </c>
      <c r="U46" s="40">
        <v>-0.0203523636</v>
      </c>
      <c r="V46" s="40">
        <v>-0.0212299824</v>
      </c>
      <c r="W46" s="40">
        <v>-0.0219918489</v>
      </c>
      <c r="X46" s="40">
        <v>-0.0221526623</v>
      </c>
      <c r="Y46" s="40">
        <v>-0.0217747688</v>
      </c>
      <c r="Z46" s="25">
        <v>-0.0191371441</v>
      </c>
    </row>
    <row r="47" spans="1:26" s="1" customFormat="1" ht="12.75">
      <c r="A47" s="41">
        <v>39235</v>
      </c>
      <c r="B47" s="42" t="s">
        <v>70</v>
      </c>
      <c r="C47" s="43">
        <v>-0.0201393366</v>
      </c>
      <c r="D47" s="44">
        <v>-0.0188902617</v>
      </c>
      <c r="E47" s="44">
        <v>-0.0174999237</v>
      </c>
      <c r="F47" s="44">
        <v>-0.0173363686</v>
      </c>
      <c r="G47" s="44">
        <v>-0.0173370838</v>
      </c>
      <c r="H47" s="44">
        <v>-0.0181753635</v>
      </c>
      <c r="I47" s="44">
        <v>-0.0216056108</v>
      </c>
      <c r="J47" s="44">
        <v>-0.0233776569</v>
      </c>
      <c r="K47" s="44">
        <v>-0.0270488262</v>
      </c>
      <c r="L47" s="44">
        <v>-0.0298457146</v>
      </c>
      <c r="M47" s="44">
        <v>-0.0310935974</v>
      </c>
      <c r="N47" s="44">
        <v>-0.0311738253</v>
      </c>
      <c r="O47" s="44">
        <v>-0.0314286947</v>
      </c>
      <c r="P47" s="44">
        <v>-0.0324059725</v>
      </c>
      <c r="Q47" s="44">
        <v>-0.030875802</v>
      </c>
      <c r="R47" s="44">
        <v>-0.0294080973</v>
      </c>
      <c r="S47" s="44">
        <v>-0.0286098719</v>
      </c>
      <c r="T47" s="44">
        <v>-0.0273114443</v>
      </c>
      <c r="U47" s="44">
        <v>-0.0281412601</v>
      </c>
      <c r="V47" s="44">
        <v>-0.0286699533</v>
      </c>
      <c r="W47" s="44">
        <v>-0.0298110247</v>
      </c>
      <c r="X47" s="44">
        <v>-0.0299372673</v>
      </c>
      <c r="Y47" s="44">
        <v>-0.0290657282</v>
      </c>
      <c r="Z47" s="32">
        <v>-0.0256301165</v>
      </c>
    </row>
    <row r="48" spans="1:26" s="1" customFormat="1" ht="12.75">
      <c r="A48" s="37">
        <v>39255</v>
      </c>
      <c r="B48" s="38" t="s">
        <v>71</v>
      </c>
      <c r="C48" s="39">
        <v>-0.0402872562</v>
      </c>
      <c r="D48" s="40">
        <v>-0.0372195244</v>
      </c>
      <c r="E48" s="40">
        <v>-0.0348720551</v>
      </c>
      <c r="F48" s="40">
        <v>-0.0348285437</v>
      </c>
      <c r="G48" s="40">
        <v>-0.0341491699</v>
      </c>
      <c r="H48" s="40">
        <v>-0.0355229378</v>
      </c>
      <c r="I48" s="40">
        <v>-0.0392899513</v>
      </c>
      <c r="J48" s="40">
        <v>-0.0394505262</v>
      </c>
      <c r="K48" s="40">
        <v>-0.041454196</v>
      </c>
      <c r="L48" s="40">
        <v>-0.0450873375</v>
      </c>
      <c r="M48" s="40">
        <v>-0.0464757681</v>
      </c>
      <c r="N48" s="40">
        <v>-0.0455386639</v>
      </c>
      <c r="O48" s="40">
        <v>-0.044916749</v>
      </c>
      <c r="P48" s="40">
        <v>-0.0462776423</v>
      </c>
      <c r="Q48" s="40">
        <v>-0.0458586216</v>
      </c>
      <c r="R48" s="40">
        <v>-0.0478080511</v>
      </c>
      <c r="S48" s="40">
        <v>-0.0458915234</v>
      </c>
      <c r="T48" s="40">
        <v>-0.0475424528</v>
      </c>
      <c r="U48" s="40">
        <v>-0.048494935</v>
      </c>
      <c r="V48" s="40">
        <v>-0.0493303537</v>
      </c>
      <c r="W48" s="40">
        <v>-0.0447953939</v>
      </c>
      <c r="X48" s="40">
        <v>-0.0449143648</v>
      </c>
      <c r="Y48" s="40">
        <v>-0.0431498289</v>
      </c>
      <c r="Z48" s="25">
        <v>-0.0378631353</v>
      </c>
    </row>
    <row r="49" spans="1:26" s="1" customFormat="1" ht="12.75">
      <c r="A49" s="37">
        <v>39265</v>
      </c>
      <c r="B49" s="38" t="s">
        <v>72</v>
      </c>
      <c r="C49" s="39">
        <v>-0.0434736013</v>
      </c>
      <c r="D49" s="40">
        <v>-0.0402601957</v>
      </c>
      <c r="E49" s="40">
        <v>-0.0377675295</v>
      </c>
      <c r="F49" s="40">
        <v>-0.0374673605</v>
      </c>
      <c r="G49" s="40">
        <v>-0.0377086401</v>
      </c>
      <c r="H49" s="40">
        <v>-0.0396080017</v>
      </c>
      <c r="I49" s="40">
        <v>-0.0455496311</v>
      </c>
      <c r="J49" s="40">
        <v>-0.0489727259</v>
      </c>
      <c r="K49" s="40">
        <v>-0.0564185381</v>
      </c>
      <c r="L49" s="40">
        <v>-0.0625360012</v>
      </c>
      <c r="M49" s="40">
        <v>-0.0651801825</v>
      </c>
      <c r="N49" s="40">
        <v>-0.0651630163</v>
      </c>
      <c r="O49" s="40">
        <v>-0.0657925606</v>
      </c>
      <c r="P49" s="40">
        <v>-0.067835927</v>
      </c>
      <c r="Q49" s="40">
        <v>-0.0657726526</v>
      </c>
      <c r="R49" s="40">
        <v>-0.0628958941</v>
      </c>
      <c r="S49" s="40">
        <v>-0.0606656075</v>
      </c>
      <c r="T49" s="40">
        <v>-0.0587675571</v>
      </c>
      <c r="U49" s="40">
        <v>-0.058991909</v>
      </c>
      <c r="V49" s="40">
        <v>-0.0601476431</v>
      </c>
      <c r="W49" s="40">
        <v>-0.0628401041</v>
      </c>
      <c r="X49" s="40">
        <v>-0.0653833151</v>
      </c>
      <c r="Y49" s="40">
        <v>-0.0609476566</v>
      </c>
      <c r="Z49" s="25">
        <v>-0.0529878139</v>
      </c>
    </row>
    <row r="50" spans="1:26" s="1" customFormat="1" ht="12.75">
      <c r="A50" s="37">
        <v>39270</v>
      </c>
      <c r="B50" s="38" t="s">
        <v>73</v>
      </c>
      <c r="C50" s="39">
        <v>-0.0404653549</v>
      </c>
      <c r="D50" s="40">
        <v>-0.0378928185</v>
      </c>
      <c r="E50" s="40">
        <v>-0.0358653069</v>
      </c>
      <c r="F50" s="40">
        <v>-0.0353790522</v>
      </c>
      <c r="G50" s="40">
        <v>-0.0354642868</v>
      </c>
      <c r="H50" s="40">
        <v>-0.0367963314</v>
      </c>
      <c r="I50" s="40">
        <v>-0.0417624712</v>
      </c>
      <c r="J50" s="40">
        <v>-0.0454102755</v>
      </c>
      <c r="K50" s="40">
        <v>-0.0554925203</v>
      </c>
      <c r="L50" s="40">
        <v>-0.0613200665</v>
      </c>
      <c r="M50" s="40">
        <v>-0.0636905432</v>
      </c>
      <c r="N50" s="40">
        <v>-0.0645418167</v>
      </c>
      <c r="O50" s="40">
        <v>-0.0651259422</v>
      </c>
      <c r="P50" s="40">
        <v>-0.0673257113</v>
      </c>
      <c r="Q50" s="40">
        <v>-0.0649199486</v>
      </c>
      <c r="R50" s="40">
        <v>-0.0614635944</v>
      </c>
      <c r="S50" s="40">
        <v>-0.0594723225</v>
      </c>
      <c r="T50" s="40">
        <v>-0.0575908422</v>
      </c>
      <c r="U50" s="40">
        <v>-0.057815671</v>
      </c>
      <c r="V50" s="40">
        <v>-0.0579874516</v>
      </c>
      <c r="W50" s="40">
        <v>-0.059453845</v>
      </c>
      <c r="X50" s="40">
        <v>-0.0576446056</v>
      </c>
      <c r="Y50" s="40">
        <v>-0.0547841787</v>
      </c>
      <c r="Z50" s="25">
        <v>-0.0484104156</v>
      </c>
    </row>
    <row r="51" spans="1:26" s="1" customFormat="1" ht="12.75">
      <c r="A51" s="41">
        <v>39275</v>
      </c>
      <c r="B51" s="42" t="s">
        <v>74</v>
      </c>
      <c r="C51" s="43">
        <v>-0.0361500978</v>
      </c>
      <c r="D51" s="44">
        <v>-0.0336704254</v>
      </c>
      <c r="E51" s="44">
        <v>-0.031648159</v>
      </c>
      <c r="F51" s="44">
        <v>-0.0313124657</v>
      </c>
      <c r="G51" s="44">
        <v>-0.0313974619</v>
      </c>
      <c r="H51" s="44">
        <v>-0.0328339338</v>
      </c>
      <c r="I51" s="44">
        <v>-0.0380536318</v>
      </c>
      <c r="J51" s="44">
        <v>-0.0413045883</v>
      </c>
      <c r="K51" s="44">
        <v>-0.0474443436</v>
      </c>
      <c r="L51" s="44">
        <v>-0.0524908304</v>
      </c>
      <c r="M51" s="44">
        <v>-0.054651022</v>
      </c>
      <c r="N51" s="44">
        <v>-0.0550427437</v>
      </c>
      <c r="O51" s="44">
        <v>-0.0557188988</v>
      </c>
      <c r="P51" s="44">
        <v>-0.0577038527</v>
      </c>
      <c r="Q51" s="44">
        <v>-0.0554418564</v>
      </c>
      <c r="R51" s="44">
        <v>-0.0525016785</v>
      </c>
      <c r="S51" s="44">
        <v>-0.0507700443</v>
      </c>
      <c r="T51" s="44">
        <v>-0.0491409302</v>
      </c>
      <c r="U51" s="44">
        <v>-0.0495305061</v>
      </c>
      <c r="V51" s="44">
        <v>-0.0499873161</v>
      </c>
      <c r="W51" s="44">
        <v>-0.051551342</v>
      </c>
      <c r="X51" s="44">
        <v>-0.0530285835</v>
      </c>
      <c r="Y51" s="44">
        <v>-0.0501742363</v>
      </c>
      <c r="Z51" s="32">
        <v>-0.0441025496</v>
      </c>
    </row>
    <row r="52" spans="1:26" s="1" customFormat="1" ht="12.75">
      <c r="A52" s="37">
        <v>29280</v>
      </c>
      <c r="B52" s="38" t="s">
        <v>75</v>
      </c>
      <c r="C52" s="39">
        <v>-0.0030394793</v>
      </c>
      <c r="D52" s="40">
        <v>-0.0030390024</v>
      </c>
      <c r="E52" s="40">
        <v>-0.0022618771</v>
      </c>
      <c r="F52" s="40">
        <v>-0.0023009777</v>
      </c>
      <c r="G52" s="40">
        <v>-0.0021440983</v>
      </c>
      <c r="H52" s="40">
        <v>-0.0023322105</v>
      </c>
      <c r="I52" s="40">
        <v>-0.0038166046</v>
      </c>
      <c r="J52" s="40">
        <v>-0.0036759377</v>
      </c>
      <c r="K52" s="40">
        <v>-0.0043041706</v>
      </c>
      <c r="L52" s="40">
        <v>-0.0046331882</v>
      </c>
      <c r="M52" s="40">
        <v>-0.0044552088</v>
      </c>
      <c r="N52" s="40">
        <v>-0.0041991472</v>
      </c>
      <c r="O52" s="40">
        <v>-0.0037037134</v>
      </c>
      <c r="P52" s="40">
        <v>-0.0038261414</v>
      </c>
      <c r="Q52" s="40">
        <v>-0.0029358864</v>
      </c>
      <c r="R52" s="40">
        <v>-0.0030298233</v>
      </c>
      <c r="S52" s="40">
        <v>-0.0030546188</v>
      </c>
      <c r="T52" s="40">
        <v>-0.0025885105</v>
      </c>
      <c r="U52" s="40">
        <v>-0.0040770769</v>
      </c>
      <c r="V52" s="40">
        <v>-0.0046123266</v>
      </c>
      <c r="W52" s="40">
        <v>-0.0047873259</v>
      </c>
      <c r="X52" s="40">
        <v>-0.0049525499</v>
      </c>
      <c r="Y52" s="40">
        <v>-0.0050724745</v>
      </c>
      <c r="Z52" s="25">
        <v>-0.0044343472</v>
      </c>
    </row>
    <row r="53" spans="1:26" s="1" customFormat="1" ht="12.75">
      <c r="A53" s="37">
        <v>39280</v>
      </c>
      <c r="B53" s="38" t="s">
        <v>76</v>
      </c>
      <c r="C53" s="39">
        <v>-0.0079554319</v>
      </c>
      <c r="D53" s="40">
        <v>-0.0075885057</v>
      </c>
      <c r="E53" s="40">
        <v>-0.0066409111</v>
      </c>
      <c r="F53" s="40">
        <v>-0.0067080259</v>
      </c>
      <c r="G53" s="40">
        <v>-0.0063376427</v>
      </c>
      <c r="H53" s="40">
        <v>-0.0067065954</v>
      </c>
      <c r="I53" s="40">
        <v>-0.0083346367</v>
      </c>
      <c r="J53" s="40">
        <v>-0.0069030523</v>
      </c>
      <c r="K53" s="40">
        <v>-0.0074095726</v>
      </c>
      <c r="L53" s="40">
        <v>-0.0074269772</v>
      </c>
      <c r="M53" s="40">
        <v>-0.0068041086</v>
      </c>
      <c r="N53" s="40">
        <v>-0.0063272715</v>
      </c>
      <c r="O53" s="40">
        <v>-0.0053449869</v>
      </c>
      <c r="P53" s="40">
        <v>-0.0056194067</v>
      </c>
      <c r="Q53" s="40">
        <v>-0.004488349</v>
      </c>
      <c r="R53" s="40">
        <v>-0.0049073696</v>
      </c>
      <c r="S53" s="40">
        <v>-0.0042537451</v>
      </c>
      <c r="T53" s="40">
        <v>-0.0049548149</v>
      </c>
      <c r="U53" s="40">
        <v>-0.0067981482</v>
      </c>
      <c r="V53" s="40">
        <v>-0.0076358318</v>
      </c>
      <c r="W53" s="40">
        <v>-0.0068663359</v>
      </c>
      <c r="X53" s="40">
        <v>-0.0070552826</v>
      </c>
      <c r="Y53" s="40">
        <v>-0.0079307556</v>
      </c>
      <c r="Z53" s="25">
        <v>-0.0068606138</v>
      </c>
    </row>
    <row r="54" spans="1:26" s="1" customFormat="1" ht="12.75">
      <c r="A54" s="37">
        <v>39300</v>
      </c>
      <c r="B54" s="38" t="s">
        <v>77</v>
      </c>
      <c r="C54" s="39">
        <v>-0.0373696089</v>
      </c>
      <c r="D54" s="40">
        <v>-0.0348194838</v>
      </c>
      <c r="E54" s="40">
        <v>-0.032764554</v>
      </c>
      <c r="F54" s="40">
        <v>-0.0324101448</v>
      </c>
      <c r="G54" s="40">
        <v>-0.0324834585</v>
      </c>
      <c r="H54" s="40">
        <v>-0.0339041948</v>
      </c>
      <c r="I54" s="40">
        <v>-0.0392041206</v>
      </c>
      <c r="J54" s="40">
        <v>-0.0426245928</v>
      </c>
      <c r="K54" s="40">
        <v>-0.0489444733</v>
      </c>
      <c r="L54" s="40">
        <v>-0.0541763306</v>
      </c>
      <c r="M54" s="40">
        <v>-0.0564029217</v>
      </c>
      <c r="N54" s="40">
        <v>-0.056881547</v>
      </c>
      <c r="O54" s="40">
        <v>-0.0575507879</v>
      </c>
      <c r="P54" s="40">
        <v>-0.0596199036</v>
      </c>
      <c r="Q54" s="40">
        <v>-0.0572772026</v>
      </c>
      <c r="R54" s="40">
        <v>-0.0542446375</v>
      </c>
      <c r="S54" s="40">
        <v>-0.0524277687</v>
      </c>
      <c r="T54" s="40">
        <v>-0.0507711172</v>
      </c>
      <c r="U54" s="40">
        <v>-0.0511018038</v>
      </c>
      <c r="V54" s="40">
        <v>-0.0515005589</v>
      </c>
      <c r="W54" s="40">
        <v>-0.0530320406</v>
      </c>
      <c r="X54" s="40">
        <v>-0.0545521975</v>
      </c>
      <c r="Y54" s="40">
        <v>-0.0516009331</v>
      </c>
      <c r="Z54" s="25">
        <v>-0.0454179049</v>
      </c>
    </row>
    <row r="55" spans="1:26" s="1" customFormat="1" ht="12.75">
      <c r="A55" s="37">
        <v>39305</v>
      </c>
      <c r="B55" s="38" t="s">
        <v>78</v>
      </c>
      <c r="C55" s="39">
        <v>-0.0727185011</v>
      </c>
      <c r="D55" s="40">
        <v>-0.0678485632</v>
      </c>
      <c r="E55" s="40">
        <v>-0.0638934374</v>
      </c>
      <c r="F55" s="40">
        <v>-0.0639601946</v>
      </c>
      <c r="G55" s="40">
        <v>-0.0635831356</v>
      </c>
      <c r="H55" s="40">
        <v>-0.0664047003</v>
      </c>
      <c r="I55" s="40">
        <v>-0.0724674463</v>
      </c>
      <c r="J55" s="40">
        <v>-0.0768824816</v>
      </c>
      <c r="K55" s="40">
        <v>-0.0813713074</v>
      </c>
      <c r="L55" s="40">
        <v>-0.0885937214</v>
      </c>
      <c r="M55" s="40">
        <v>-0.0904246569</v>
      </c>
      <c r="N55" s="40">
        <v>-0.0881037712</v>
      </c>
      <c r="O55" s="40">
        <v>-0.0877233744</v>
      </c>
      <c r="P55" s="40">
        <v>-0.0907969475</v>
      </c>
      <c r="Q55" s="40">
        <v>-0.0903245211</v>
      </c>
      <c r="R55" s="40">
        <v>-0.0907338858</v>
      </c>
      <c r="S55" s="40">
        <v>-0.0877451897</v>
      </c>
      <c r="T55" s="40">
        <v>-0.0892791748</v>
      </c>
      <c r="U55" s="40">
        <v>-0.0902497768</v>
      </c>
      <c r="V55" s="40">
        <v>-0.0921169519</v>
      </c>
      <c r="W55" s="40">
        <v>-0.0903143883</v>
      </c>
      <c r="X55" s="40">
        <v>-0.0932353735</v>
      </c>
      <c r="Y55" s="40">
        <v>-0.0888003111</v>
      </c>
      <c r="Z55" s="25">
        <v>-0.0780870914</v>
      </c>
    </row>
    <row r="56" spans="1:26" s="1" customFormat="1" ht="12.75">
      <c r="A56" s="37">
        <v>39310</v>
      </c>
      <c r="B56" s="38" t="s">
        <v>79</v>
      </c>
      <c r="C56" s="39">
        <v>-0.0540384054</v>
      </c>
      <c r="D56" s="40">
        <v>-0.0499558449</v>
      </c>
      <c r="E56" s="40">
        <v>-0.0470225811</v>
      </c>
      <c r="F56" s="40">
        <v>-0.046669364</v>
      </c>
      <c r="G56" s="40">
        <v>-0.0469788313</v>
      </c>
      <c r="H56" s="40">
        <v>-0.0492032766</v>
      </c>
      <c r="I56" s="40">
        <v>-0.0560451746</v>
      </c>
      <c r="J56" s="40">
        <v>-0.0602978468</v>
      </c>
      <c r="K56" s="40">
        <v>-0.0700057745</v>
      </c>
      <c r="L56" s="40">
        <v>-0.0773456097</v>
      </c>
      <c r="M56" s="40">
        <v>-0.0809011459</v>
      </c>
      <c r="N56" s="40">
        <v>-0.0809519291</v>
      </c>
      <c r="O56" s="40">
        <v>-0.0817481279</v>
      </c>
      <c r="P56" s="40">
        <v>-0.0842698812</v>
      </c>
      <c r="Q56" s="40">
        <v>-0.0818088055</v>
      </c>
      <c r="R56" s="40">
        <v>-0.0784450769</v>
      </c>
      <c r="S56" s="40">
        <v>-0.0757461786</v>
      </c>
      <c r="T56" s="40">
        <v>-0.0732440948</v>
      </c>
      <c r="U56" s="40">
        <v>-0.0730242729</v>
      </c>
      <c r="V56" s="40">
        <v>-0.0742849112</v>
      </c>
      <c r="W56" s="40">
        <v>-0.0774854422</v>
      </c>
      <c r="X56" s="40">
        <v>-0.081058383</v>
      </c>
      <c r="Y56" s="40">
        <v>-0.0753026009</v>
      </c>
      <c r="Z56" s="25">
        <v>-0.0655293465</v>
      </c>
    </row>
    <row r="57" spans="1:26" s="1" customFormat="1" ht="12.75">
      <c r="A57" s="41">
        <v>39325</v>
      </c>
      <c r="B57" s="42" t="s">
        <v>80</v>
      </c>
      <c r="C57" s="43">
        <v>-0.04327631</v>
      </c>
      <c r="D57" s="44">
        <v>-0.0402553082</v>
      </c>
      <c r="E57" s="44">
        <v>-0.0379703045</v>
      </c>
      <c r="F57" s="44">
        <v>-0.0374881029</v>
      </c>
      <c r="G57" s="44">
        <v>-0.0375401974</v>
      </c>
      <c r="H57" s="44">
        <v>-0.0390422344</v>
      </c>
      <c r="I57" s="44">
        <v>-0.0447869301</v>
      </c>
      <c r="J57" s="44">
        <v>-0.0486543179</v>
      </c>
      <c r="K57" s="44">
        <v>-0.0699079037</v>
      </c>
      <c r="L57" s="44">
        <v>-0.0771864653</v>
      </c>
      <c r="M57" s="44">
        <v>-0.0802009106</v>
      </c>
      <c r="N57" s="44">
        <v>-0.0816544294</v>
      </c>
      <c r="O57" s="44">
        <v>-0.082280159</v>
      </c>
      <c r="P57" s="44">
        <v>-0.0854315758</v>
      </c>
      <c r="Q57" s="44">
        <v>-0.0829510689</v>
      </c>
      <c r="R57" s="44">
        <v>-0.0784208775</v>
      </c>
      <c r="S57" s="44">
        <v>-0.0758914948</v>
      </c>
      <c r="T57" s="44">
        <v>-0.0736624002</v>
      </c>
      <c r="U57" s="44">
        <v>-0.0735777617</v>
      </c>
      <c r="V57" s="44">
        <v>-0.0734502077</v>
      </c>
      <c r="W57" s="44">
        <v>-0.0751862526</v>
      </c>
      <c r="X57" s="44">
        <v>-0.0624685287</v>
      </c>
      <c r="Y57" s="44">
        <v>-0.0591187477</v>
      </c>
      <c r="Z57" s="32">
        <v>-0.0520278215</v>
      </c>
    </row>
    <row r="58" spans="1:26" s="1" customFormat="1" ht="12.75">
      <c r="A58" s="37">
        <v>39315</v>
      </c>
      <c r="B58" s="38" t="s">
        <v>81</v>
      </c>
      <c r="C58" s="39">
        <v>-0.043569088</v>
      </c>
      <c r="D58" s="40">
        <v>-0.0402733088</v>
      </c>
      <c r="E58" s="40">
        <v>-0.0378398895</v>
      </c>
      <c r="F58" s="40">
        <v>-0.0377738476</v>
      </c>
      <c r="G58" s="40">
        <v>-0.0370746851</v>
      </c>
      <c r="H58" s="40">
        <v>-0.038657546</v>
      </c>
      <c r="I58" s="40">
        <v>-0.0426356792</v>
      </c>
      <c r="J58" s="40">
        <v>-0.0429855585</v>
      </c>
      <c r="K58" s="40">
        <v>-0.045437932</v>
      </c>
      <c r="L58" s="40">
        <v>-0.0495135784</v>
      </c>
      <c r="M58" s="40">
        <v>-0.0509636402</v>
      </c>
      <c r="N58" s="40">
        <v>-0.0498447418</v>
      </c>
      <c r="O58" s="40">
        <v>-0.0490326881</v>
      </c>
      <c r="P58" s="40">
        <v>-0.0506407022</v>
      </c>
      <c r="Q58" s="40">
        <v>-0.0502637625</v>
      </c>
      <c r="R58" s="40">
        <v>-0.0519970655</v>
      </c>
      <c r="S58" s="40">
        <v>-0.0498204231</v>
      </c>
      <c r="T58" s="40">
        <v>-0.0515978336</v>
      </c>
      <c r="U58" s="40">
        <v>-0.0528225899</v>
      </c>
      <c r="V58" s="40">
        <v>-0.0536102057</v>
      </c>
      <c r="W58" s="40">
        <v>-0.0497323275</v>
      </c>
      <c r="X58" s="40">
        <v>-0.0499761105</v>
      </c>
      <c r="Y58" s="40">
        <v>-0.0477747917</v>
      </c>
      <c r="Z58" s="25">
        <v>-0.0419729948</v>
      </c>
    </row>
    <row r="59" spans="1:26" s="1" customFormat="1" ht="12.75">
      <c r="A59" s="37">
        <v>39335</v>
      </c>
      <c r="B59" s="38" t="s">
        <v>82</v>
      </c>
      <c r="C59" s="39">
        <v>-0.0082135201</v>
      </c>
      <c r="D59" s="40">
        <v>-0.007823348</v>
      </c>
      <c r="E59" s="40">
        <v>-0.006868124</v>
      </c>
      <c r="F59" s="40">
        <v>-0.0069360733</v>
      </c>
      <c r="G59" s="40">
        <v>-0.0065617561</v>
      </c>
      <c r="H59" s="40">
        <v>-0.0069396496</v>
      </c>
      <c r="I59" s="40">
        <v>-0.0085994005</v>
      </c>
      <c r="J59" s="40">
        <v>-0.007174015</v>
      </c>
      <c r="K59" s="40">
        <v>-0.0076993704</v>
      </c>
      <c r="L59" s="40">
        <v>-0.0076999664</v>
      </c>
      <c r="M59" s="40">
        <v>-0.0070376396</v>
      </c>
      <c r="N59" s="40">
        <v>-0.0065125227</v>
      </c>
      <c r="O59" s="40">
        <v>-0.0054535866</v>
      </c>
      <c r="P59" s="40">
        <v>-0.0057615042</v>
      </c>
      <c r="Q59" s="40">
        <v>-0.0046172142</v>
      </c>
      <c r="R59" s="40">
        <v>-0.0050143003</v>
      </c>
      <c r="S59" s="40">
        <v>-0.0043559074</v>
      </c>
      <c r="T59" s="40">
        <v>-0.0051063299</v>
      </c>
      <c r="U59" s="40">
        <v>-0.0070209503</v>
      </c>
      <c r="V59" s="40">
        <v>-0.0079193115</v>
      </c>
      <c r="W59" s="40">
        <v>-0.0071777105</v>
      </c>
      <c r="X59" s="40">
        <v>-0.0073791742</v>
      </c>
      <c r="Y59" s="40">
        <v>-0.0082424879</v>
      </c>
      <c r="Z59" s="25">
        <v>-0.0071443319</v>
      </c>
    </row>
    <row r="60" spans="1:26" s="1" customFormat="1" ht="12.75">
      <c r="A60" s="37">
        <v>39340</v>
      </c>
      <c r="B60" s="38" t="s">
        <v>83</v>
      </c>
      <c r="C60" s="39">
        <v>-0.0205327272</v>
      </c>
      <c r="D60" s="40">
        <v>-0.0193881989</v>
      </c>
      <c r="E60" s="40">
        <v>-0.0181593895</v>
      </c>
      <c r="F60" s="40">
        <v>-0.0179923773</v>
      </c>
      <c r="G60" s="40">
        <v>-0.0178868771</v>
      </c>
      <c r="H60" s="40">
        <v>-0.0189013481</v>
      </c>
      <c r="I60" s="40">
        <v>-0.022467494</v>
      </c>
      <c r="J60" s="40">
        <v>-0.023979187</v>
      </c>
      <c r="K60" s="40">
        <v>-0.0274723768</v>
      </c>
      <c r="L60" s="40">
        <v>-0.0300973654</v>
      </c>
      <c r="M60" s="40">
        <v>-0.030719161</v>
      </c>
      <c r="N60" s="40">
        <v>-0.0306631327</v>
      </c>
      <c r="O60" s="40">
        <v>-0.0305236578</v>
      </c>
      <c r="P60" s="40">
        <v>-0.0311517715</v>
      </c>
      <c r="Q60" s="40">
        <v>-0.029589653</v>
      </c>
      <c r="R60" s="40">
        <v>-0.0282008648</v>
      </c>
      <c r="S60" s="40">
        <v>-0.0271154642</v>
      </c>
      <c r="T60" s="40">
        <v>-0.0262622833</v>
      </c>
      <c r="U60" s="40">
        <v>-0.027644515</v>
      </c>
      <c r="V60" s="40">
        <v>-0.0286302567</v>
      </c>
      <c r="W60" s="40">
        <v>-0.0297244787</v>
      </c>
      <c r="X60" s="40">
        <v>-0.0303467512</v>
      </c>
      <c r="Y60" s="40">
        <v>-0.0294121504</v>
      </c>
      <c r="Z60" s="25">
        <v>-0.0259251595</v>
      </c>
    </row>
    <row r="61" spans="1:26" s="1" customFormat="1" ht="12.75">
      <c r="A61" s="37">
        <v>29342</v>
      </c>
      <c r="B61" s="38" t="s">
        <v>84</v>
      </c>
      <c r="C61" s="39">
        <v>-0.006949544</v>
      </c>
      <c r="D61" s="40">
        <v>-0.0067539215</v>
      </c>
      <c r="E61" s="40">
        <v>-0.0058330297</v>
      </c>
      <c r="F61" s="40">
        <v>-0.0057833195</v>
      </c>
      <c r="G61" s="40">
        <v>-0.0055823326</v>
      </c>
      <c r="H61" s="40">
        <v>-0.0060220957</v>
      </c>
      <c r="I61" s="40">
        <v>-0.0078405142</v>
      </c>
      <c r="J61" s="40">
        <v>-0.007617116</v>
      </c>
      <c r="K61" s="40">
        <v>-0.0090402365</v>
      </c>
      <c r="L61" s="40">
        <v>-0.0095595121</v>
      </c>
      <c r="M61" s="40">
        <v>-0.0092285872</v>
      </c>
      <c r="N61" s="40">
        <v>-0.0086954832</v>
      </c>
      <c r="O61" s="40">
        <v>-0.0078725815</v>
      </c>
      <c r="P61" s="40">
        <v>-0.0080342293</v>
      </c>
      <c r="Q61" s="40">
        <v>-0.0066614151</v>
      </c>
      <c r="R61" s="40">
        <v>-0.0066137314</v>
      </c>
      <c r="S61" s="40">
        <v>-0.0057367086</v>
      </c>
      <c r="T61" s="40">
        <v>-0.0059078932</v>
      </c>
      <c r="U61" s="40">
        <v>-0.0081976652</v>
      </c>
      <c r="V61" s="40">
        <v>-0.0092992783</v>
      </c>
      <c r="W61" s="40">
        <v>-0.0098263025</v>
      </c>
      <c r="X61" s="40">
        <v>-0.0100642443</v>
      </c>
      <c r="Y61" s="40">
        <v>-0.010025382</v>
      </c>
      <c r="Z61" s="25">
        <v>-0.0086575747</v>
      </c>
    </row>
    <row r="62" spans="1:26" s="1" customFormat="1" ht="12.75">
      <c r="A62" s="37">
        <v>39342</v>
      </c>
      <c r="B62" s="38" t="s">
        <v>85</v>
      </c>
      <c r="C62" s="39">
        <v>-0.0009988546</v>
      </c>
      <c r="D62" s="40">
        <v>-0.0013109446</v>
      </c>
      <c r="E62" s="40">
        <v>-0.000592947</v>
      </c>
      <c r="F62" s="40">
        <v>-0.0005706549</v>
      </c>
      <c r="G62" s="40">
        <v>-0.0003076792</v>
      </c>
      <c r="H62" s="40">
        <v>-0.0006747246</v>
      </c>
      <c r="I62" s="40">
        <v>-0.0019087791</v>
      </c>
      <c r="J62" s="40">
        <v>-0.0014064312</v>
      </c>
      <c r="K62" s="40">
        <v>-0.0023138523</v>
      </c>
      <c r="L62" s="40">
        <v>-0.002050519</v>
      </c>
      <c r="M62" s="40">
        <v>-0.0009397268</v>
      </c>
      <c r="N62" s="40">
        <v>-3.61204E-05</v>
      </c>
      <c r="O62" s="40">
        <v>0.0014194846</v>
      </c>
      <c r="P62" s="40">
        <v>0.0016769767</v>
      </c>
      <c r="Q62" s="40">
        <v>0.0032108426</v>
      </c>
      <c r="R62" s="40">
        <v>0.0028173327</v>
      </c>
      <c r="S62" s="40">
        <v>0.0038388968</v>
      </c>
      <c r="T62" s="40">
        <v>0.0031234026</v>
      </c>
      <c r="U62" s="40">
        <v>-0.0002988577</v>
      </c>
      <c r="V62" s="40">
        <v>-0.0019203424</v>
      </c>
      <c r="W62" s="40">
        <v>-0.0028760433</v>
      </c>
      <c r="X62" s="40">
        <v>-0.0032354593</v>
      </c>
      <c r="Y62" s="40">
        <v>-0.0030789375</v>
      </c>
      <c r="Z62" s="25">
        <v>-0.0023097992</v>
      </c>
    </row>
    <row r="63" spans="1:26" s="1" customFormat="1" ht="12.75">
      <c r="A63" s="37">
        <v>39345</v>
      </c>
      <c r="B63" s="38" t="s">
        <v>86</v>
      </c>
      <c r="C63" s="39">
        <v>-0.0513067245</v>
      </c>
      <c r="D63" s="40">
        <v>-0.0474746227</v>
      </c>
      <c r="E63" s="40">
        <v>-0.0446667671</v>
      </c>
      <c r="F63" s="40">
        <v>-0.0442720652</v>
      </c>
      <c r="G63" s="40">
        <v>-0.0446019173</v>
      </c>
      <c r="H63" s="40">
        <v>-0.0467321873</v>
      </c>
      <c r="I63" s="40">
        <v>-0.0533796549</v>
      </c>
      <c r="J63" s="40">
        <v>-0.05722332</v>
      </c>
      <c r="K63" s="40">
        <v>-0.0662367344</v>
      </c>
      <c r="L63" s="40">
        <v>-0.0733239651</v>
      </c>
      <c r="M63" s="40">
        <v>-0.0763489008</v>
      </c>
      <c r="N63" s="40">
        <v>-0.0764160156</v>
      </c>
      <c r="O63" s="40">
        <v>-0.0770452023</v>
      </c>
      <c r="P63" s="40">
        <v>-0.0794224739</v>
      </c>
      <c r="Q63" s="40">
        <v>-0.077219367</v>
      </c>
      <c r="R63" s="40">
        <v>-0.073943615</v>
      </c>
      <c r="S63" s="40">
        <v>-0.0711979866</v>
      </c>
      <c r="T63" s="40">
        <v>-0.0691194534</v>
      </c>
      <c r="U63" s="40">
        <v>-0.0691379309</v>
      </c>
      <c r="V63" s="40">
        <v>-0.0704246759</v>
      </c>
      <c r="W63" s="40">
        <v>-0.0734814405</v>
      </c>
      <c r="X63" s="40">
        <v>-0.076811552</v>
      </c>
      <c r="Y63" s="40">
        <v>-0.0714761019</v>
      </c>
      <c r="Z63" s="25">
        <v>-0.0620748997</v>
      </c>
    </row>
    <row r="64" spans="1:26" s="1" customFormat="1" ht="13.5" thickBot="1">
      <c r="A64" s="45">
        <v>39355</v>
      </c>
      <c r="B64" s="46" t="s">
        <v>87</v>
      </c>
      <c r="C64" s="47">
        <v>-0.0467741489</v>
      </c>
      <c r="D64" s="48">
        <v>-0.0433769226</v>
      </c>
      <c r="E64" s="48">
        <v>-0.0407574177</v>
      </c>
      <c r="F64" s="48">
        <v>-0.0404150486</v>
      </c>
      <c r="G64" s="48">
        <v>-0.0407706499</v>
      </c>
      <c r="H64" s="48">
        <v>-0.0429602861</v>
      </c>
      <c r="I64" s="48">
        <v>-0.0494838953</v>
      </c>
      <c r="J64" s="48">
        <v>-0.0529490709</v>
      </c>
      <c r="K64" s="48">
        <v>-0.0605726242</v>
      </c>
      <c r="L64" s="48">
        <v>-0.0669213533</v>
      </c>
      <c r="M64" s="48">
        <v>-0.0695540905</v>
      </c>
      <c r="N64" s="48">
        <v>-0.0693962574</v>
      </c>
      <c r="O64" s="48">
        <v>-0.0701010227</v>
      </c>
      <c r="P64" s="48">
        <v>-0.0723569393</v>
      </c>
      <c r="Q64" s="48">
        <v>-0.070279479</v>
      </c>
      <c r="R64" s="48">
        <v>-0.0670263767</v>
      </c>
      <c r="S64" s="48">
        <v>-0.0645531416</v>
      </c>
      <c r="T64" s="48">
        <v>-0.0625435114</v>
      </c>
      <c r="U64" s="48">
        <v>-0.0626825094</v>
      </c>
      <c r="V64" s="48">
        <v>-0.0636790991</v>
      </c>
      <c r="W64" s="48">
        <v>-0.0663436651</v>
      </c>
      <c r="X64" s="48">
        <v>-0.0696001053</v>
      </c>
      <c r="Y64" s="48">
        <v>-0.0653486252</v>
      </c>
      <c r="Z64" s="49">
        <v>-0.0568816662</v>
      </c>
    </row>
    <row r="65" spans="1:26" s="1" customFormat="1" ht="12.75">
      <c r="A65" s="50">
        <v>39372</v>
      </c>
      <c r="B65" s="34" t="s">
        <v>88</v>
      </c>
      <c r="C65" s="18">
        <v>0.0011637807</v>
      </c>
      <c r="D65" s="19">
        <v>-0.0103338957</v>
      </c>
      <c r="E65" s="19">
        <v>-0.0002627373</v>
      </c>
      <c r="F65" s="19">
        <v>0.015912652</v>
      </c>
      <c r="G65" s="19">
        <v>0.0094032288</v>
      </c>
      <c r="H65" s="19">
        <v>-0.0147707462</v>
      </c>
      <c r="I65" s="19">
        <v>-0.0133616924</v>
      </c>
      <c r="J65" s="19">
        <v>-0.0013098717</v>
      </c>
      <c r="K65" s="19">
        <v>-0.0174249411</v>
      </c>
      <c r="L65" s="19">
        <v>-0.0129051208</v>
      </c>
      <c r="M65" s="19">
        <v>-0.0197767019</v>
      </c>
      <c r="N65" s="19">
        <v>-0.0263838768</v>
      </c>
      <c r="O65" s="19">
        <v>-0.0118889809</v>
      </c>
      <c r="P65" s="19">
        <v>-0.0203576088</v>
      </c>
      <c r="Q65" s="19">
        <v>-0.0157407522</v>
      </c>
      <c r="R65" s="19">
        <v>-0.0238798857</v>
      </c>
      <c r="S65" s="19">
        <v>-0.0217604637</v>
      </c>
      <c r="T65" s="19">
        <v>-0.0206164122</v>
      </c>
      <c r="U65" s="19">
        <v>-0.0125911236</v>
      </c>
      <c r="V65" s="19">
        <v>0.0298936963</v>
      </c>
      <c r="W65" s="19">
        <v>0.0567865372</v>
      </c>
      <c r="X65" s="19">
        <v>0.0169656873</v>
      </c>
      <c r="Y65" s="19">
        <v>-0.0118509531</v>
      </c>
      <c r="Z65" s="20">
        <v>0.0001553297</v>
      </c>
    </row>
    <row r="66" spans="1:26" s="1" customFormat="1" ht="12.75">
      <c r="A66" s="51">
        <v>39375</v>
      </c>
      <c r="B66" s="38" t="s">
        <v>89</v>
      </c>
      <c r="C66" s="23">
        <v>-0.0211324692</v>
      </c>
      <c r="D66" s="24">
        <v>-0.0242763758</v>
      </c>
      <c r="E66" s="24">
        <v>-0.0189256668</v>
      </c>
      <c r="F66" s="24">
        <v>-0.0103131533</v>
      </c>
      <c r="G66" s="24">
        <v>-0.0151634216</v>
      </c>
      <c r="H66" s="24">
        <v>-0.0296502113</v>
      </c>
      <c r="I66" s="24">
        <v>-0.0279272795</v>
      </c>
      <c r="J66" s="24">
        <v>-0.0248453617</v>
      </c>
      <c r="K66" s="24">
        <v>-0.0342168808</v>
      </c>
      <c r="L66" s="24">
        <v>-0.0341863632</v>
      </c>
      <c r="M66" s="24">
        <v>-0.036178112</v>
      </c>
      <c r="N66" s="24">
        <v>-0.0361391306</v>
      </c>
      <c r="O66" s="24">
        <v>-0.0319724083</v>
      </c>
      <c r="P66" s="24">
        <v>-0.036416173</v>
      </c>
      <c r="Q66" s="24">
        <v>-0.0323854685</v>
      </c>
      <c r="R66" s="24">
        <v>-0.0357159376</v>
      </c>
      <c r="S66" s="24">
        <v>-0.0328860283</v>
      </c>
      <c r="T66" s="24">
        <v>-0.0313048363</v>
      </c>
      <c r="U66" s="24">
        <v>-0.0262633562</v>
      </c>
      <c r="V66" s="24">
        <v>-0.0064677</v>
      </c>
      <c r="W66" s="24">
        <v>0.0082543492</v>
      </c>
      <c r="X66" s="24">
        <v>-0.0117491484</v>
      </c>
      <c r="Y66" s="24">
        <v>-0.0232317448</v>
      </c>
      <c r="Z66" s="25">
        <v>-0.0140427351</v>
      </c>
    </row>
    <row r="67" spans="1:26" s="1" customFormat="1" ht="12.75">
      <c r="A67" s="51">
        <v>39385</v>
      </c>
      <c r="B67" s="38" t="s">
        <v>90</v>
      </c>
      <c r="C67" s="23">
        <v>-0.0566264391</v>
      </c>
      <c r="D67" s="24">
        <v>-0.0571062565</v>
      </c>
      <c r="E67" s="24">
        <v>-0.0547705889</v>
      </c>
      <c r="F67" s="24">
        <v>-0.0692617893</v>
      </c>
      <c r="G67" s="24">
        <v>-0.0630198717</v>
      </c>
      <c r="H67" s="24">
        <v>-0.0575866699</v>
      </c>
      <c r="I67" s="24">
        <v>-0.0640622377</v>
      </c>
      <c r="J67" s="24">
        <v>-0.0579087734</v>
      </c>
      <c r="K67" s="24">
        <v>-0.0640335083</v>
      </c>
      <c r="L67" s="24">
        <v>-0.0642496347</v>
      </c>
      <c r="M67" s="24">
        <v>-0.0624308586</v>
      </c>
      <c r="N67" s="24">
        <v>-0.0608149767</v>
      </c>
      <c r="O67" s="24">
        <v>-0.069306612</v>
      </c>
      <c r="P67" s="24">
        <v>-0.0671399832</v>
      </c>
      <c r="Q67" s="24">
        <v>-0.0637421608</v>
      </c>
      <c r="R67" s="24">
        <v>-0.0654531717</v>
      </c>
      <c r="S67" s="24">
        <v>-0.0659080744</v>
      </c>
      <c r="T67" s="24">
        <v>-0.0677787066</v>
      </c>
      <c r="U67" s="24">
        <v>-0.0729913712</v>
      </c>
      <c r="V67" s="24">
        <v>-0.0723184347</v>
      </c>
      <c r="W67" s="24">
        <v>-0.0777134895</v>
      </c>
      <c r="X67" s="24">
        <v>-0.0732252598</v>
      </c>
      <c r="Y67" s="24">
        <v>-0.0640033484</v>
      </c>
      <c r="Z67" s="25">
        <v>-0.0617464781</v>
      </c>
    </row>
    <row r="68" spans="1:26" s="1" customFormat="1" ht="12.75">
      <c r="A68" s="51">
        <v>29396</v>
      </c>
      <c r="B68" s="38" t="s">
        <v>91</v>
      </c>
      <c r="C68" s="23">
        <v>-0.0756111145</v>
      </c>
      <c r="D68" s="24">
        <v>-0.0773097277</v>
      </c>
      <c r="E68" s="24">
        <v>-0.0733417273</v>
      </c>
      <c r="F68" s="24">
        <v>-0.1011645794</v>
      </c>
      <c r="G68" s="24">
        <v>-0.0892746449</v>
      </c>
      <c r="H68" s="24">
        <v>-0.0786627531</v>
      </c>
      <c r="I68" s="24">
        <v>-0.0894128084</v>
      </c>
      <c r="J68" s="24">
        <v>-0.0796675682</v>
      </c>
      <c r="K68" s="24">
        <v>-0.0912489891</v>
      </c>
      <c r="L68" s="24">
        <v>-0.0924577713</v>
      </c>
      <c r="M68" s="24">
        <v>-0.0891191959</v>
      </c>
      <c r="N68" s="24">
        <v>-0.0881233215</v>
      </c>
      <c r="O68" s="24">
        <v>-0.1047934294</v>
      </c>
      <c r="P68" s="24">
        <v>-0.1044728756</v>
      </c>
      <c r="Q68" s="24">
        <v>-0.0977827311</v>
      </c>
      <c r="R68" s="24">
        <v>-0.0974494219</v>
      </c>
      <c r="S68" s="24">
        <v>-0.0988188982</v>
      </c>
      <c r="T68" s="24">
        <v>-0.1011735201</v>
      </c>
      <c r="U68" s="24">
        <v>-0.1085679531</v>
      </c>
      <c r="V68" s="24">
        <v>-0.104570508</v>
      </c>
      <c r="W68" s="24">
        <v>-0.1127415895</v>
      </c>
      <c r="X68" s="24">
        <v>-0.1026546955</v>
      </c>
      <c r="Y68" s="24">
        <v>-0.0858289003</v>
      </c>
      <c r="Z68" s="25">
        <v>-0.0832842588</v>
      </c>
    </row>
    <row r="69" spans="1:26" s="1" customFormat="1" ht="12.75">
      <c r="A69" s="52">
        <v>29398</v>
      </c>
      <c r="B69" s="42" t="s">
        <v>92</v>
      </c>
      <c r="C69" s="30">
        <v>-0.0205322504</v>
      </c>
      <c r="D69" s="31">
        <v>-0.0237292051</v>
      </c>
      <c r="E69" s="31">
        <v>-0.0183955431</v>
      </c>
      <c r="F69" s="31">
        <v>-0.0097666979</v>
      </c>
      <c r="G69" s="31">
        <v>-0.0146797895</v>
      </c>
      <c r="H69" s="31">
        <v>-0.0291415453</v>
      </c>
      <c r="I69" s="31">
        <v>-0.0273605585</v>
      </c>
      <c r="J69" s="31">
        <v>-0.024282217</v>
      </c>
      <c r="K69" s="31">
        <v>-0.0335013866</v>
      </c>
      <c r="L69" s="31">
        <v>-0.0334661007</v>
      </c>
      <c r="M69" s="31">
        <v>-0.0355192423</v>
      </c>
      <c r="N69" s="31">
        <v>-0.0353713036</v>
      </c>
      <c r="O69" s="31">
        <v>-0.0312145948</v>
      </c>
      <c r="P69" s="31">
        <v>-0.035646677</v>
      </c>
      <c r="Q69" s="31">
        <v>-0.0317194462</v>
      </c>
      <c r="R69" s="31">
        <v>-0.0350791216</v>
      </c>
      <c r="S69" s="31">
        <v>-0.0321958065</v>
      </c>
      <c r="T69" s="31">
        <v>-0.0305140018</v>
      </c>
      <c r="U69" s="31">
        <v>-0.025380373</v>
      </c>
      <c r="V69" s="31">
        <v>-0.0056320429</v>
      </c>
      <c r="W69" s="31">
        <v>0.0091073513</v>
      </c>
      <c r="X69" s="31">
        <v>-0.0108443499</v>
      </c>
      <c r="Y69" s="31">
        <v>-0.0224337578</v>
      </c>
      <c r="Z69" s="32">
        <v>-0.0131973028</v>
      </c>
    </row>
    <row r="70" spans="1:26" s="1" customFormat="1" ht="12.75">
      <c r="A70" s="51">
        <v>39398</v>
      </c>
      <c r="B70" s="38" t="s">
        <v>93</v>
      </c>
      <c r="C70" s="23">
        <v>-0.0206536055</v>
      </c>
      <c r="D70" s="24">
        <v>-0.0238803625</v>
      </c>
      <c r="E70" s="24">
        <v>-0.0185393095</v>
      </c>
      <c r="F70" s="24">
        <v>-0.0099214315</v>
      </c>
      <c r="G70" s="24">
        <v>-0.0147740841</v>
      </c>
      <c r="H70" s="24">
        <v>-0.0292109251</v>
      </c>
      <c r="I70" s="24">
        <v>-0.0274757147</v>
      </c>
      <c r="J70" s="24">
        <v>-0.0243444443</v>
      </c>
      <c r="K70" s="24">
        <v>-0.0336101055</v>
      </c>
      <c r="L70" s="24">
        <v>-0.0335521698</v>
      </c>
      <c r="M70" s="24">
        <v>-0.0356298685</v>
      </c>
      <c r="N70" s="24">
        <v>-0.0355688334</v>
      </c>
      <c r="O70" s="24">
        <v>-0.0313526392</v>
      </c>
      <c r="P70" s="24">
        <v>-0.0357881784</v>
      </c>
      <c r="Q70" s="24">
        <v>-0.031857729</v>
      </c>
      <c r="R70" s="24">
        <v>-0.0352278948</v>
      </c>
      <c r="S70" s="24">
        <v>-0.0323917866</v>
      </c>
      <c r="T70" s="24">
        <v>-0.0307822227</v>
      </c>
      <c r="U70" s="24">
        <v>-0.0257189274</v>
      </c>
      <c r="V70" s="24">
        <v>-0.0059143305</v>
      </c>
      <c r="W70" s="24">
        <v>0.008818388</v>
      </c>
      <c r="X70" s="24">
        <v>-0.0111713409</v>
      </c>
      <c r="Y70" s="24">
        <v>-0.0227766037</v>
      </c>
      <c r="Z70" s="25">
        <v>-0.0135942698</v>
      </c>
    </row>
    <row r="71" spans="1:26" s="1" customFormat="1" ht="12.75">
      <c r="A71" s="51">
        <v>39400</v>
      </c>
      <c r="B71" s="38" t="s">
        <v>94</v>
      </c>
      <c r="C71" s="23">
        <v>-0.0098112822</v>
      </c>
      <c r="D71" s="24">
        <v>-0.0101311207</v>
      </c>
      <c r="E71" s="24">
        <v>-0.0099954605</v>
      </c>
      <c r="F71" s="24">
        <v>-0.0102288723</v>
      </c>
      <c r="G71" s="24">
        <v>-0.0101944208</v>
      </c>
      <c r="H71" s="24">
        <v>-0.0102101564</v>
      </c>
      <c r="I71" s="24">
        <v>-0.0100916624</v>
      </c>
      <c r="J71" s="24">
        <v>-0.0097078085</v>
      </c>
      <c r="K71" s="24">
        <v>-0.0090276003</v>
      </c>
      <c r="L71" s="24">
        <v>-0.0092898607</v>
      </c>
      <c r="M71" s="24">
        <v>-0.0099676847</v>
      </c>
      <c r="N71" s="24">
        <v>-0.0092675686</v>
      </c>
      <c r="O71" s="24">
        <v>-0.0095542669</v>
      </c>
      <c r="P71" s="24">
        <v>-0.0094532967</v>
      </c>
      <c r="Q71" s="24">
        <v>-0.0089693069</v>
      </c>
      <c r="R71" s="24">
        <v>-0.0091911554</v>
      </c>
      <c r="S71" s="24">
        <v>-0.008926034</v>
      </c>
      <c r="T71" s="24">
        <v>-0.0091081858</v>
      </c>
      <c r="U71" s="24">
        <v>-0.0092521906</v>
      </c>
      <c r="V71" s="24">
        <v>-0.0096060038</v>
      </c>
      <c r="W71" s="24">
        <v>-0.0095062256</v>
      </c>
      <c r="X71" s="24">
        <v>-0.0095458031</v>
      </c>
      <c r="Y71" s="24">
        <v>-0.0101823807</v>
      </c>
      <c r="Z71" s="25">
        <v>-0.0099676847</v>
      </c>
    </row>
    <row r="72" spans="1:26" s="1" customFormat="1" ht="12.75">
      <c r="A72" s="51">
        <v>29425</v>
      </c>
      <c r="B72" s="38" t="s">
        <v>95</v>
      </c>
      <c r="C72" s="23">
        <v>-0.076587677</v>
      </c>
      <c r="D72" s="24">
        <v>-0.0780512094</v>
      </c>
      <c r="E72" s="24">
        <v>-0.0741611719</v>
      </c>
      <c r="F72" s="24">
        <v>-0.1012107134</v>
      </c>
      <c r="G72" s="24">
        <v>-0.0897061825</v>
      </c>
      <c r="H72" s="24">
        <v>-0.0793563128</v>
      </c>
      <c r="I72" s="24">
        <v>-0.0901328325</v>
      </c>
      <c r="J72" s="24">
        <v>-0.0805301666</v>
      </c>
      <c r="K72" s="24">
        <v>-0.0920817852</v>
      </c>
      <c r="L72" s="24">
        <v>-0.0934903622</v>
      </c>
      <c r="M72" s="24">
        <v>-0.0902379751</v>
      </c>
      <c r="N72" s="24">
        <v>-0.0890991688</v>
      </c>
      <c r="O72" s="24">
        <v>-0.1055029631</v>
      </c>
      <c r="P72" s="24">
        <v>-0.105096221</v>
      </c>
      <c r="Q72" s="24">
        <v>-0.0985866785</v>
      </c>
      <c r="R72" s="24">
        <v>-0.0981926918</v>
      </c>
      <c r="S72" s="24">
        <v>-0.0995543003</v>
      </c>
      <c r="T72" s="24">
        <v>-0.102003336</v>
      </c>
      <c r="U72" s="24">
        <v>-0.1095173359</v>
      </c>
      <c r="V72" s="24">
        <v>-0.1058062315</v>
      </c>
      <c r="W72" s="24">
        <v>-0.1138308048</v>
      </c>
      <c r="X72" s="24">
        <v>-0.1039152145</v>
      </c>
      <c r="Y72" s="24">
        <v>-0.0870683193</v>
      </c>
      <c r="Z72" s="25">
        <v>-0.0842887163</v>
      </c>
    </row>
    <row r="73" spans="1:26" s="1" customFormat="1" ht="12.75">
      <c r="A73" s="51">
        <v>39425</v>
      </c>
      <c r="B73" s="38" t="s">
        <v>96</v>
      </c>
      <c r="C73" s="23">
        <v>-0.0771163702</v>
      </c>
      <c r="D73" s="24">
        <v>-0.0784506798</v>
      </c>
      <c r="E73" s="24">
        <v>-0.0746183395</v>
      </c>
      <c r="F73" s="24">
        <v>-0.1012732983</v>
      </c>
      <c r="G73" s="24">
        <v>-0.0899679661</v>
      </c>
      <c r="H73" s="24">
        <v>-0.0797508955</v>
      </c>
      <c r="I73" s="24">
        <v>-0.0905243158</v>
      </c>
      <c r="J73" s="24">
        <v>-0.0809887648</v>
      </c>
      <c r="K73" s="24">
        <v>-0.0925287008</v>
      </c>
      <c r="L73" s="24">
        <v>-0.0940446854</v>
      </c>
      <c r="M73" s="24">
        <v>-0.0908340216</v>
      </c>
      <c r="N73" s="24">
        <v>-0.0896314383</v>
      </c>
      <c r="O73" s="24">
        <v>-0.1058959961</v>
      </c>
      <c r="P73" s="24">
        <v>-0.1054451466</v>
      </c>
      <c r="Q73" s="24">
        <v>-0.0990294218</v>
      </c>
      <c r="R73" s="24">
        <v>-0.0986099243</v>
      </c>
      <c r="S73" s="24">
        <v>-0.0999619961</v>
      </c>
      <c r="T73" s="24">
        <v>-0.1024637222</v>
      </c>
      <c r="U73" s="24">
        <v>-0.11003685</v>
      </c>
      <c r="V73" s="24">
        <v>-0.1064715385</v>
      </c>
      <c r="W73" s="24">
        <v>-0.1144080162</v>
      </c>
      <c r="X73" s="24">
        <v>-0.1045734882</v>
      </c>
      <c r="Y73" s="24">
        <v>-0.0877373219</v>
      </c>
      <c r="Z73" s="25">
        <v>-0.0848345757</v>
      </c>
    </row>
    <row r="74" spans="1:26" s="1" customFormat="1" ht="12.75">
      <c r="A74" s="52">
        <v>39465</v>
      </c>
      <c r="B74" s="42" t="s">
        <v>97</v>
      </c>
      <c r="C74" s="30">
        <v>0.0011476278</v>
      </c>
      <c r="D74" s="31">
        <v>-0.0103492737</v>
      </c>
      <c r="E74" s="31">
        <v>-0.0002769232</v>
      </c>
      <c r="F74" s="31">
        <v>0.0158991814</v>
      </c>
      <c r="G74" s="31">
        <v>0.0093897581</v>
      </c>
      <c r="H74" s="31">
        <v>-0.0147852898</v>
      </c>
      <c r="I74" s="31">
        <v>-0.0133781433</v>
      </c>
      <c r="J74" s="31">
        <v>-0.0013281107</v>
      </c>
      <c r="K74" s="31">
        <v>-0.0174459219</v>
      </c>
      <c r="L74" s="31">
        <v>-0.0129270554</v>
      </c>
      <c r="M74" s="31">
        <v>-0.0197993517</v>
      </c>
      <c r="N74" s="31">
        <v>-0.0264061689</v>
      </c>
      <c r="O74" s="31">
        <v>-0.0119113922</v>
      </c>
      <c r="P74" s="31">
        <v>-0.0203808546</v>
      </c>
      <c r="Q74" s="31">
        <v>-0.0157636404</v>
      </c>
      <c r="R74" s="31">
        <v>-0.0239013433</v>
      </c>
      <c r="S74" s="31">
        <v>-0.0217815638</v>
      </c>
      <c r="T74" s="31">
        <v>-0.0206377506</v>
      </c>
      <c r="U74" s="31">
        <v>-0.0126127005</v>
      </c>
      <c r="V74" s="31">
        <v>0.0298722982</v>
      </c>
      <c r="W74" s="31">
        <v>0.0567649603</v>
      </c>
      <c r="X74" s="31">
        <v>0.0169414282</v>
      </c>
      <c r="Y74" s="31">
        <v>-0.0118727684</v>
      </c>
      <c r="Z74" s="32">
        <v>0.0001367927</v>
      </c>
    </row>
    <row r="75" spans="1:26" s="1" customFormat="1" ht="12.75">
      <c r="A75" s="51">
        <v>39420</v>
      </c>
      <c r="B75" s="38" t="s">
        <v>98</v>
      </c>
      <c r="C75" s="23">
        <v>-0.0017809868</v>
      </c>
      <c r="D75" s="24">
        <v>-0.0128908157</v>
      </c>
      <c r="E75" s="24">
        <v>-0.0034376383</v>
      </c>
      <c r="F75" s="24">
        <v>0.0119053721</v>
      </c>
      <c r="G75" s="24">
        <v>0.0060450435</v>
      </c>
      <c r="H75" s="24">
        <v>-0.017452836</v>
      </c>
      <c r="I75" s="24">
        <v>-0.0155290365</v>
      </c>
      <c r="J75" s="24">
        <v>-0.004253149</v>
      </c>
      <c r="K75" s="24">
        <v>-0.0195537806</v>
      </c>
      <c r="L75" s="24">
        <v>-0.01575315</v>
      </c>
      <c r="M75" s="24">
        <v>-0.0226659775</v>
      </c>
      <c r="N75" s="24">
        <v>-0.0283390284</v>
      </c>
      <c r="O75" s="24">
        <v>-0.0147746801</v>
      </c>
      <c r="P75" s="24">
        <v>-0.0227274895</v>
      </c>
      <c r="Q75" s="24">
        <v>-0.0186386108</v>
      </c>
      <c r="R75" s="24">
        <v>-0.0265270472</v>
      </c>
      <c r="S75" s="24">
        <v>-0.0242648125</v>
      </c>
      <c r="T75" s="24">
        <v>-0.0232524872</v>
      </c>
      <c r="U75" s="24">
        <v>-0.0156855583</v>
      </c>
      <c r="V75" s="24">
        <v>0.0251486301</v>
      </c>
      <c r="W75" s="24">
        <v>0.0517338514</v>
      </c>
      <c r="X75" s="24">
        <v>0.0132830739</v>
      </c>
      <c r="Y75" s="24">
        <v>-0.0148133039</v>
      </c>
      <c r="Z75" s="25">
        <v>-0.0026314259</v>
      </c>
    </row>
    <row r="76" spans="1:26" s="1" customFormat="1" ht="12.75">
      <c r="A76" s="51">
        <v>39430</v>
      </c>
      <c r="B76" s="38" t="s">
        <v>99</v>
      </c>
      <c r="C76" s="23">
        <v>-0.0195558071</v>
      </c>
      <c r="D76" s="24">
        <v>-0.0252901316</v>
      </c>
      <c r="E76" s="24">
        <v>-0.0182467699</v>
      </c>
      <c r="F76" s="24">
        <v>-0.0070053339</v>
      </c>
      <c r="G76" s="24">
        <v>-0.0122718811</v>
      </c>
      <c r="H76" s="24">
        <v>-0.030166626</v>
      </c>
      <c r="I76" s="24">
        <v>-0.028660655</v>
      </c>
      <c r="J76" s="24">
        <v>-0.0227763653</v>
      </c>
      <c r="K76" s="24">
        <v>-0.0349066257</v>
      </c>
      <c r="L76" s="24">
        <v>-0.034148097</v>
      </c>
      <c r="M76" s="24">
        <v>-0.0381865501</v>
      </c>
      <c r="N76" s="24">
        <v>-0.0398910046</v>
      </c>
      <c r="O76" s="24">
        <v>-0.0322937965</v>
      </c>
      <c r="P76" s="24">
        <v>-0.0382021666</v>
      </c>
      <c r="Q76" s="24">
        <v>-0.0342981815</v>
      </c>
      <c r="R76" s="24">
        <v>-0.0393663645</v>
      </c>
      <c r="S76" s="24">
        <v>-0.0365843773</v>
      </c>
      <c r="T76" s="24">
        <v>-0.0354447365</v>
      </c>
      <c r="U76" s="24">
        <v>-0.0299227238</v>
      </c>
      <c r="V76" s="24">
        <v>-0.0023570061</v>
      </c>
      <c r="W76" s="24">
        <v>0.0168895125</v>
      </c>
      <c r="X76" s="24">
        <v>-0.0098459721</v>
      </c>
      <c r="Y76" s="24">
        <v>-0.0270332098</v>
      </c>
      <c r="Z76" s="25">
        <v>-0.0160232782</v>
      </c>
    </row>
    <row r="77" spans="1:26" s="1" customFormat="1" ht="12.75">
      <c r="A77" s="51">
        <v>29435</v>
      </c>
      <c r="B77" s="38" t="s">
        <v>100</v>
      </c>
      <c r="C77" s="23">
        <v>-0.0201922655</v>
      </c>
      <c r="D77" s="24">
        <v>-0.0232983828</v>
      </c>
      <c r="E77" s="24">
        <v>-0.0179928541</v>
      </c>
      <c r="F77" s="24">
        <v>-0.0093290806</v>
      </c>
      <c r="G77" s="24">
        <v>-0.014426589</v>
      </c>
      <c r="H77" s="24">
        <v>-0.0289671421</v>
      </c>
      <c r="I77" s="24">
        <v>-0.0270437002</v>
      </c>
      <c r="J77" s="24">
        <v>-0.0241296291</v>
      </c>
      <c r="K77" s="24">
        <v>-0.033205986</v>
      </c>
      <c r="L77" s="24">
        <v>-0.0332387686</v>
      </c>
      <c r="M77" s="24">
        <v>-0.0352171659</v>
      </c>
      <c r="N77" s="24">
        <v>-0.0347915888</v>
      </c>
      <c r="O77" s="24">
        <v>-0.0308269262</v>
      </c>
      <c r="P77" s="24">
        <v>-0.0352483988</v>
      </c>
      <c r="Q77" s="24">
        <v>-0.0313335657</v>
      </c>
      <c r="R77" s="24">
        <v>-0.0346579552</v>
      </c>
      <c r="S77" s="24">
        <v>-0.0316278934</v>
      </c>
      <c r="T77" s="24">
        <v>-0.0297220945</v>
      </c>
      <c r="U77" s="24">
        <v>-0.0243595839</v>
      </c>
      <c r="V77" s="24">
        <v>-0.0047928095</v>
      </c>
      <c r="W77" s="24">
        <v>0.0099669099</v>
      </c>
      <c r="X77" s="24">
        <v>-0.0098686218</v>
      </c>
      <c r="Y77" s="24">
        <v>-0.0214008093</v>
      </c>
      <c r="Z77" s="25">
        <v>-0.0120034218</v>
      </c>
    </row>
    <row r="78" spans="1:26" s="1" customFormat="1" ht="12.75">
      <c r="A78" s="51">
        <v>39435</v>
      </c>
      <c r="B78" s="38" t="s">
        <v>101</v>
      </c>
      <c r="C78" s="23">
        <v>-0.0200721025</v>
      </c>
      <c r="D78" s="24">
        <v>-0.0231481791</v>
      </c>
      <c r="E78" s="24">
        <v>-0.0178511143</v>
      </c>
      <c r="F78" s="24">
        <v>-0.0091760159</v>
      </c>
      <c r="G78" s="24">
        <v>-0.0143334866</v>
      </c>
      <c r="H78" s="24">
        <v>-0.028899312</v>
      </c>
      <c r="I78" s="24">
        <v>-0.026930213</v>
      </c>
      <c r="J78" s="24">
        <v>-0.0240689516</v>
      </c>
      <c r="K78" s="24">
        <v>-0.0330988169</v>
      </c>
      <c r="L78" s="24">
        <v>-0.03315413</v>
      </c>
      <c r="M78" s="24">
        <v>-0.0351080894</v>
      </c>
      <c r="N78" s="24">
        <v>-0.0345952511</v>
      </c>
      <c r="O78" s="24">
        <v>-0.0306901932</v>
      </c>
      <c r="P78" s="24">
        <v>-0.0351079702</v>
      </c>
      <c r="Q78" s="24">
        <v>-0.0311970711</v>
      </c>
      <c r="R78" s="24">
        <v>-0.0345106125</v>
      </c>
      <c r="S78" s="24">
        <v>-0.0314333439</v>
      </c>
      <c r="T78" s="24">
        <v>-0.0294548273</v>
      </c>
      <c r="U78" s="24">
        <v>-0.0240218639</v>
      </c>
      <c r="V78" s="24">
        <v>-0.0045115948</v>
      </c>
      <c r="W78" s="24">
        <v>0.0102548003</v>
      </c>
      <c r="X78" s="24">
        <v>-0.0095427036</v>
      </c>
      <c r="Y78" s="24">
        <v>-0.0210585594</v>
      </c>
      <c r="Z78" s="25">
        <v>-0.0116077662</v>
      </c>
    </row>
    <row r="79" spans="1:26" s="1" customFormat="1" ht="12.75">
      <c r="A79" s="52">
        <v>39440</v>
      </c>
      <c r="B79" s="42" t="s">
        <v>102</v>
      </c>
      <c r="C79" s="30">
        <v>0.0046007633</v>
      </c>
      <c r="D79" s="31">
        <v>-0.0076794624</v>
      </c>
      <c r="E79" s="31">
        <v>0.0018749833</v>
      </c>
      <c r="F79" s="31">
        <v>0.0176533461</v>
      </c>
      <c r="G79" s="31">
        <v>0.0118603706</v>
      </c>
      <c r="H79" s="31">
        <v>-0.012290597</v>
      </c>
      <c r="I79" s="31">
        <v>-0.0099720955</v>
      </c>
      <c r="J79" s="31">
        <v>0.002556026</v>
      </c>
      <c r="K79" s="31">
        <v>-0.0125396252</v>
      </c>
      <c r="L79" s="31">
        <v>-0.0080174208</v>
      </c>
      <c r="M79" s="31">
        <v>-0.0153539181</v>
      </c>
      <c r="N79" s="31">
        <v>-0.0217579603</v>
      </c>
      <c r="O79" s="31">
        <v>-0.0072360039</v>
      </c>
      <c r="P79" s="31">
        <v>-0.0152173042</v>
      </c>
      <c r="Q79" s="31">
        <v>-0.0113115311</v>
      </c>
      <c r="R79" s="31">
        <v>-0.0197067261</v>
      </c>
      <c r="S79" s="31">
        <v>-0.0176244974</v>
      </c>
      <c r="T79" s="31">
        <v>-0.0164414644</v>
      </c>
      <c r="U79" s="31">
        <v>-0.0082088709</v>
      </c>
      <c r="V79" s="31">
        <v>0.0347335339</v>
      </c>
      <c r="W79" s="31">
        <v>0.0626180172</v>
      </c>
      <c r="X79" s="31">
        <v>0.0221865773</v>
      </c>
      <c r="Y79" s="31">
        <v>-0.0084145069</v>
      </c>
      <c r="Z79" s="32">
        <v>0.003492415</v>
      </c>
    </row>
    <row r="80" spans="1:26" s="1" customFormat="1" ht="12.75">
      <c r="A80" s="51">
        <v>39470</v>
      </c>
      <c r="B80" s="38" t="s">
        <v>103</v>
      </c>
      <c r="C80" s="23">
        <v>-0.0017478466</v>
      </c>
      <c r="D80" s="24">
        <v>-0.012863636</v>
      </c>
      <c r="E80" s="24">
        <v>-0.0034101009</v>
      </c>
      <c r="F80" s="24">
        <v>0.0119351745</v>
      </c>
      <c r="G80" s="24">
        <v>0.0060753226</v>
      </c>
      <c r="H80" s="24">
        <v>-0.0174256563</v>
      </c>
      <c r="I80" s="24">
        <v>-0.0155000687</v>
      </c>
      <c r="J80" s="24">
        <v>-0.0042181015</v>
      </c>
      <c r="K80" s="24">
        <v>-0.0195175409</v>
      </c>
      <c r="L80" s="24">
        <v>-0.0157130957</v>
      </c>
      <c r="M80" s="24">
        <v>-0.0226279497</v>
      </c>
      <c r="N80" s="24">
        <v>-0.0283046961</v>
      </c>
      <c r="O80" s="24">
        <v>-0.0147355795</v>
      </c>
      <c r="P80" s="24">
        <v>-0.0226882696</v>
      </c>
      <c r="Q80" s="24">
        <v>-0.0186003447</v>
      </c>
      <c r="R80" s="24">
        <v>-0.0264912844</v>
      </c>
      <c r="S80" s="24">
        <v>-0.0242300034</v>
      </c>
      <c r="T80" s="24">
        <v>-0.0232168436</v>
      </c>
      <c r="U80" s="24">
        <v>-0.0156465769</v>
      </c>
      <c r="V80" s="24">
        <v>0.0251981616</v>
      </c>
      <c r="W80" s="24">
        <v>0.0517895818</v>
      </c>
      <c r="X80" s="24">
        <v>0.0133290887</v>
      </c>
      <c r="Y80" s="24">
        <v>-0.0147798061</v>
      </c>
      <c r="Z80" s="25">
        <v>-0.0025992393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-0.0020419359</v>
      </c>
      <c r="D85" s="62">
        <v>-0.0025638342</v>
      </c>
      <c r="E85" s="62">
        <v>-0.0025696754</v>
      </c>
      <c r="F85" s="62">
        <v>-0.0025867224</v>
      </c>
      <c r="G85" s="62">
        <v>-0.0026423931</v>
      </c>
      <c r="H85" s="62">
        <v>-0.0025527477</v>
      </c>
      <c r="I85" s="62">
        <v>-0.0024104118</v>
      </c>
      <c r="J85" s="62">
        <v>-0.0024647713</v>
      </c>
      <c r="K85" s="62">
        <v>-0.0027086735</v>
      </c>
      <c r="L85" s="62">
        <v>-0.0035924911</v>
      </c>
      <c r="M85" s="62">
        <v>-0.0037506819</v>
      </c>
      <c r="N85" s="62">
        <v>-0.0029492378</v>
      </c>
      <c r="O85" s="62">
        <v>-0.0018504858</v>
      </c>
      <c r="P85" s="62">
        <v>0.0008496642</v>
      </c>
      <c r="Q85" s="62">
        <v>0.0007925034</v>
      </c>
      <c r="R85" s="62">
        <v>0.0004335642</v>
      </c>
      <c r="S85" s="62">
        <v>-0.0006504059</v>
      </c>
      <c r="T85" s="62">
        <v>-0.0010519028</v>
      </c>
      <c r="U85" s="62">
        <v>-0.001806736</v>
      </c>
      <c r="V85" s="62">
        <v>-0.0025684834</v>
      </c>
      <c r="W85" s="62">
        <v>-0.0027581453</v>
      </c>
      <c r="X85" s="62">
        <v>-0.0039215088</v>
      </c>
      <c r="Y85" s="62">
        <v>-0.0007355213</v>
      </c>
      <c r="Z85" s="62">
        <v>0.0059324503</v>
      </c>
    </row>
    <row r="86" spans="1:26" s="1" customFormat="1" ht="13.5" hidden="1" thickBot="1">
      <c r="A86" s="57"/>
      <c r="B86" s="60" t="s">
        <v>108</v>
      </c>
      <c r="C86" s="63">
        <v>-0.0305168629</v>
      </c>
      <c r="D86" s="63">
        <v>-0.0286691189</v>
      </c>
      <c r="E86" s="63">
        <v>-0.0275121927</v>
      </c>
      <c r="F86" s="63">
        <v>-0.027136445</v>
      </c>
      <c r="G86" s="63">
        <v>-0.0279154778</v>
      </c>
      <c r="H86" s="63">
        <v>-0.0293000937</v>
      </c>
      <c r="I86" s="63">
        <v>-0.0318244696</v>
      </c>
      <c r="J86" s="63">
        <v>-0.033334136</v>
      </c>
      <c r="K86" s="63">
        <v>-0.0366547108</v>
      </c>
      <c r="L86" s="63">
        <v>-0.040648818</v>
      </c>
      <c r="M86" s="63">
        <v>-0.0390433073</v>
      </c>
      <c r="N86" s="63">
        <v>-0.0407166481</v>
      </c>
      <c r="O86" s="63">
        <v>-0.0413159132</v>
      </c>
      <c r="P86" s="63">
        <v>-0.040902257</v>
      </c>
      <c r="Q86" s="63">
        <v>-0.0399706364</v>
      </c>
      <c r="R86" s="63">
        <v>-0.0372694731</v>
      </c>
      <c r="S86" s="63">
        <v>-0.0361584425</v>
      </c>
      <c r="T86" s="63">
        <v>-0.0365003347</v>
      </c>
      <c r="U86" s="63">
        <v>-0.0362440348</v>
      </c>
      <c r="V86" s="63">
        <v>-0.0373892784</v>
      </c>
      <c r="W86" s="63">
        <v>-0.0382385254</v>
      </c>
      <c r="X86" s="63">
        <v>-0.0426547527</v>
      </c>
      <c r="Y86" s="63">
        <v>-0.0402005911</v>
      </c>
      <c r="Z86" s="63">
        <v>-0.0353316069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63</v>
      </c>
      <c r="N87" s="66" t="s">
        <v>63</v>
      </c>
      <c r="O87" s="66" t="s">
        <v>63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35</v>
      </c>
      <c r="D88" s="71" t="s">
        <v>35</v>
      </c>
      <c r="E88" s="71" t="s">
        <v>35</v>
      </c>
      <c r="F88" s="71" t="s">
        <v>35</v>
      </c>
      <c r="G88" s="71" t="s">
        <v>35</v>
      </c>
      <c r="H88" s="71" t="s">
        <v>35</v>
      </c>
      <c r="I88" s="71" t="s">
        <v>35</v>
      </c>
      <c r="J88" s="71" t="s">
        <v>35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44</v>
      </c>
      <c r="Y88" s="71" t="s">
        <v>44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-0.0009988546</v>
      </c>
      <c r="D92" s="62">
        <v>-0.0013109446</v>
      </c>
      <c r="E92" s="62">
        <v>-0.000592947</v>
      </c>
      <c r="F92" s="62">
        <v>-0.0005706549</v>
      </c>
      <c r="G92" s="62">
        <v>-0.0003076792</v>
      </c>
      <c r="H92" s="62">
        <v>-0.0006747246</v>
      </c>
      <c r="I92" s="62">
        <v>-0.0019087791</v>
      </c>
      <c r="J92" s="62">
        <v>-0.0014064312</v>
      </c>
      <c r="K92" s="62">
        <v>-0.0023138523</v>
      </c>
      <c r="L92" s="62">
        <v>-0.002050519</v>
      </c>
      <c r="M92" s="62">
        <v>-0.0009397268</v>
      </c>
      <c r="N92" s="62">
        <v>-3.08752E-05</v>
      </c>
      <c r="O92" s="62">
        <v>0.0014396906</v>
      </c>
      <c r="P92" s="62">
        <v>0.0016989112</v>
      </c>
      <c r="Q92" s="62">
        <v>0.0032428503</v>
      </c>
      <c r="R92" s="62">
        <v>0.0028454661</v>
      </c>
      <c r="S92" s="62">
        <v>0.0038793683</v>
      </c>
      <c r="T92" s="62">
        <v>0.0031455159</v>
      </c>
      <c r="U92" s="62">
        <v>-0.0002988577</v>
      </c>
      <c r="V92" s="62">
        <v>-0.0019203424</v>
      </c>
      <c r="W92" s="62">
        <v>-0.0028760433</v>
      </c>
      <c r="X92" s="62">
        <v>-0.0032354593</v>
      </c>
      <c r="Y92" s="62">
        <v>-0.0030789375</v>
      </c>
      <c r="Z92" s="62">
        <v>-0.0023097992</v>
      </c>
    </row>
    <row r="93" spans="1:26" s="1" customFormat="1" ht="13.5" hidden="1" thickBot="1">
      <c r="A93" s="57"/>
      <c r="B93" s="60" t="s">
        <v>108</v>
      </c>
      <c r="C93" s="63">
        <v>-0.0727185011</v>
      </c>
      <c r="D93" s="63">
        <v>-0.0678485632</v>
      </c>
      <c r="E93" s="63">
        <v>-0.0638934374</v>
      </c>
      <c r="F93" s="63">
        <v>-0.0639601946</v>
      </c>
      <c r="G93" s="63">
        <v>-0.0635831356</v>
      </c>
      <c r="H93" s="63">
        <v>-0.0664047003</v>
      </c>
      <c r="I93" s="63">
        <v>-0.0724674463</v>
      </c>
      <c r="J93" s="63">
        <v>-0.0768824816</v>
      </c>
      <c r="K93" s="63">
        <v>-0.0813713074</v>
      </c>
      <c r="L93" s="63">
        <v>-0.0885937214</v>
      </c>
      <c r="M93" s="63">
        <v>-0.0904246569</v>
      </c>
      <c r="N93" s="63">
        <v>-0.0881037712</v>
      </c>
      <c r="O93" s="63">
        <v>-0.0877233744</v>
      </c>
      <c r="P93" s="63">
        <v>-0.0907969475</v>
      </c>
      <c r="Q93" s="63">
        <v>-0.0903245211</v>
      </c>
      <c r="R93" s="63">
        <v>-0.0907338858</v>
      </c>
      <c r="S93" s="63">
        <v>-0.0877451897</v>
      </c>
      <c r="T93" s="63">
        <v>-0.0892791748</v>
      </c>
      <c r="U93" s="63">
        <v>-0.0902497768</v>
      </c>
      <c r="V93" s="63">
        <v>-0.0921169519</v>
      </c>
      <c r="W93" s="63">
        <v>-0.0903143883</v>
      </c>
      <c r="X93" s="63">
        <v>-0.0932353735</v>
      </c>
      <c r="Y93" s="63">
        <v>-0.0888003111</v>
      </c>
      <c r="Z93" s="63">
        <v>-0.0780870914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66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0.0046007633</v>
      </c>
      <c r="D99" s="62">
        <v>-0.0076794624</v>
      </c>
      <c r="E99" s="62">
        <v>0.0018749833</v>
      </c>
      <c r="F99" s="62">
        <v>0.0176533461</v>
      </c>
      <c r="G99" s="62">
        <v>0.0118603706</v>
      </c>
      <c r="H99" s="62">
        <v>-0.0102101564</v>
      </c>
      <c r="I99" s="62">
        <v>-0.0099720955</v>
      </c>
      <c r="J99" s="62">
        <v>0.002556026</v>
      </c>
      <c r="K99" s="62">
        <v>-0.0090276003</v>
      </c>
      <c r="L99" s="62">
        <v>-0.0080174208</v>
      </c>
      <c r="M99" s="62">
        <v>-0.0099676847</v>
      </c>
      <c r="N99" s="62">
        <v>-0.0092675686</v>
      </c>
      <c r="O99" s="62">
        <v>-0.0072360039</v>
      </c>
      <c r="P99" s="62">
        <v>-0.0094532967</v>
      </c>
      <c r="Q99" s="62">
        <v>-0.0089693069</v>
      </c>
      <c r="R99" s="62">
        <v>-0.0091911554</v>
      </c>
      <c r="S99" s="62">
        <v>-0.008926034</v>
      </c>
      <c r="T99" s="62">
        <v>-0.0091081858</v>
      </c>
      <c r="U99" s="62">
        <v>-0.0082088709</v>
      </c>
      <c r="V99" s="62">
        <v>0.0347335339</v>
      </c>
      <c r="W99" s="62">
        <v>0.0626180172</v>
      </c>
      <c r="X99" s="62">
        <v>0.0221865773</v>
      </c>
      <c r="Y99" s="62">
        <v>-0.0084145069</v>
      </c>
      <c r="Z99" s="62">
        <v>0.003492415</v>
      </c>
    </row>
    <row r="100" spans="1:26" s="1" customFormat="1" ht="13.5" hidden="1" thickBot="1">
      <c r="A100" s="57"/>
      <c r="B100" s="60" t="s">
        <v>108</v>
      </c>
      <c r="C100" s="63">
        <v>-0.0771163702</v>
      </c>
      <c r="D100" s="63">
        <v>-0.0784506798</v>
      </c>
      <c r="E100" s="63">
        <v>-0.0746183395</v>
      </c>
      <c r="F100" s="63">
        <v>-0.1012732983</v>
      </c>
      <c r="G100" s="63">
        <v>-0.0899679661</v>
      </c>
      <c r="H100" s="63">
        <v>-0.0797508955</v>
      </c>
      <c r="I100" s="63">
        <v>-0.0905243158</v>
      </c>
      <c r="J100" s="63">
        <v>-0.0809887648</v>
      </c>
      <c r="K100" s="63">
        <v>-0.0925287008</v>
      </c>
      <c r="L100" s="63">
        <v>-0.0940446854</v>
      </c>
      <c r="M100" s="63">
        <v>-0.0908340216</v>
      </c>
      <c r="N100" s="63">
        <v>-0.0896314383</v>
      </c>
      <c r="O100" s="63">
        <v>-0.1058959961</v>
      </c>
      <c r="P100" s="63">
        <v>-0.1054451466</v>
      </c>
      <c r="Q100" s="63">
        <v>-0.0990294218</v>
      </c>
      <c r="R100" s="63">
        <v>-0.0986099243</v>
      </c>
      <c r="S100" s="63">
        <v>-0.0999619961</v>
      </c>
      <c r="T100" s="63">
        <v>-0.1024637222</v>
      </c>
      <c r="U100" s="63">
        <v>-0.11003685</v>
      </c>
      <c r="V100" s="63">
        <v>-0.1064715385</v>
      </c>
      <c r="W100" s="63">
        <v>-0.1144080162</v>
      </c>
      <c r="X100" s="63">
        <v>-0.1045734882</v>
      </c>
      <c r="Y100" s="63">
        <v>-0.0877373219</v>
      </c>
      <c r="Z100" s="63">
        <v>-0.0848345757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94</v>
      </c>
      <c r="I101" s="66" t="s">
        <v>102</v>
      </c>
      <c r="J101" s="66" t="s">
        <v>102</v>
      </c>
      <c r="K101" s="66" t="s">
        <v>94</v>
      </c>
      <c r="L101" s="66" t="s">
        <v>102</v>
      </c>
      <c r="M101" s="66" t="s">
        <v>94</v>
      </c>
      <c r="N101" s="66" t="s">
        <v>94</v>
      </c>
      <c r="O101" s="66" t="s">
        <v>102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2022-08-02T06:44:40Z</dcterms:created>
  <dcterms:modified xsi:type="dcterms:W3CDTF">2022-08-02T06:44:41Z</dcterms:modified>
  <cp:category/>
  <cp:version/>
  <cp:contentType/>
  <cp:contentStatus/>
</cp:coreProperties>
</file>