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<sst xmlns="http://schemas.openxmlformats.org/spreadsheetml/2006/main" count="270" uniqueCount="113">
  <si>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</si>
  <si>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</si>
  <si>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</si>
  <si>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11/5/2022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</si>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</sst>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44691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-0.0132181644</v>
      </c>
      <c r="D8" s="19">
        <v>-0.0131398439</v>
      </c>
      <c r="E8" s="19">
        <v>-0.0130805969</v>
      </c>
      <c r="F8" s="19">
        <v>-0.0126994848</v>
      </c>
      <c r="G8" s="19">
        <v>-0.01032269</v>
      </c>
      <c r="H8" s="19">
        <v>-0.0120805502</v>
      </c>
      <c r="I8" s="19">
        <v>-0.0135227442</v>
      </c>
      <c r="J8" s="19">
        <v>-0.0156645775</v>
      </c>
      <c r="K8" s="19">
        <v>-0.0163384676</v>
      </c>
      <c r="L8" s="19">
        <v>-0.0181558132</v>
      </c>
      <c r="M8" s="19">
        <v>-0.0164928436</v>
      </c>
      <c r="N8" s="19">
        <v>-0.0165102482</v>
      </c>
      <c r="O8" s="19">
        <v>-0.0156530142</v>
      </c>
      <c r="P8" s="19">
        <v>-0.0164251328</v>
      </c>
      <c r="Q8" s="19">
        <v>-0.0154093504</v>
      </c>
      <c r="R8" s="19">
        <v>-0.0151503086</v>
      </c>
      <c r="S8" s="19">
        <v>-0.0142273903</v>
      </c>
      <c r="T8" s="19">
        <v>-0.0143668652</v>
      </c>
      <c r="U8" s="19">
        <v>-0.0160925388</v>
      </c>
      <c r="V8" s="19">
        <v>-0.017560482</v>
      </c>
      <c r="W8" s="19">
        <v>-0.0185970068</v>
      </c>
      <c r="X8" s="19">
        <v>-0.0193055868</v>
      </c>
      <c r="Y8" s="19">
        <v>-0.0177477598</v>
      </c>
      <c r="Z8" s="20">
        <v>-0.0170001984</v>
      </c>
    </row>
    <row r="9" spans="1:26" s="1" customFormat="1" ht="12.75">
      <c r="A9" s="21">
        <v>39005</v>
      </c>
      <c r="B9" s="22" t="s">
        <v>32</v>
      </c>
      <c r="C9" s="23">
        <v>-0.0065476894</v>
      </c>
      <c r="D9" s="24">
        <v>-0.0065988302</v>
      </c>
      <c r="E9" s="24">
        <v>-0.0065302849</v>
      </c>
      <c r="F9" s="24">
        <v>-0.0063858032</v>
      </c>
      <c r="G9" s="24">
        <v>-0.0051853657</v>
      </c>
      <c r="H9" s="24">
        <v>-0.0058406591</v>
      </c>
      <c r="I9" s="24">
        <v>-0.0064982176</v>
      </c>
      <c r="J9" s="24">
        <v>-0.0077815056</v>
      </c>
      <c r="K9" s="24">
        <v>-0.0077667236</v>
      </c>
      <c r="L9" s="24">
        <v>-0.0090531111</v>
      </c>
      <c r="M9" s="24">
        <v>-0.0076574087</v>
      </c>
      <c r="N9" s="24">
        <v>-0.007579565</v>
      </c>
      <c r="O9" s="24">
        <v>-0.0071929693</v>
      </c>
      <c r="P9" s="24">
        <v>-0.0072114468</v>
      </c>
      <c r="Q9" s="24">
        <v>-0.0064172745</v>
      </c>
      <c r="R9" s="24">
        <v>-0.0063790083</v>
      </c>
      <c r="S9" s="24">
        <v>-0.0064902306</v>
      </c>
      <c r="T9" s="24">
        <v>-0.0061224699</v>
      </c>
      <c r="U9" s="24">
        <v>-0.0078474283</v>
      </c>
      <c r="V9" s="24">
        <v>-0.0089125633</v>
      </c>
      <c r="W9" s="24">
        <v>-0.0095586777</v>
      </c>
      <c r="X9" s="24">
        <v>-0.0100051165</v>
      </c>
      <c r="Y9" s="24">
        <v>-0.0093208551</v>
      </c>
      <c r="Z9" s="25">
        <v>-0.0085986853</v>
      </c>
    </row>
    <row r="10" spans="1:26" s="1" customFormat="1" ht="12.75">
      <c r="A10" s="26">
        <v>39010</v>
      </c>
      <c r="B10" s="27" t="s">
        <v>33</v>
      </c>
      <c r="C10" s="23">
        <v>-0.0098133087</v>
      </c>
      <c r="D10" s="24">
        <v>-0.0092198849</v>
      </c>
      <c r="E10" s="24">
        <v>-0.0090156794</v>
      </c>
      <c r="F10" s="24">
        <v>-0.0090214014</v>
      </c>
      <c r="G10" s="24">
        <v>-0.0093553066</v>
      </c>
      <c r="H10" s="24">
        <v>-0.0094081163</v>
      </c>
      <c r="I10" s="24">
        <v>-0.0103651285</v>
      </c>
      <c r="J10" s="24">
        <v>-0.0109330416</v>
      </c>
      <c r="K10" s="24">
        <v>-0.0117846727</v>
      </c>
      <c r="L10" s="24">
        <v>-0.0131857395</v>
      </c>
      <c r="M10" s="24">
        <v>-0.0134553909</v>
      </c>
      <c r="N10" s="24">
        <v>-0.0131033659</v>
      </c>
      <c r="O10" s="24">
        <v>-0.0135178566</v>
      </c>
      <c r="P10" s="24">
        <v>-0.0132772923</v>
      </c>
      <c r="Q10" s="24">
        <v>-0.0134602785</v>
      </c>
      <c r="R10" s="24">
        <v>-0.013500452</v>
      </c>
      <c r="S10" s="24">
        <v>-0.0127743483</v>
      </c>
      <c r="T10" s="24">
        <v>-0.0126130581</v>
      </c>
      <c r="U10" s="24">
        <v>-0.0129952431</v>
      </c>
      <c r="V10" s="24">
        <v>-0.0135128498</v>
      </c>
      <c r="W10" s="24">
        <v>-0.0134671926</v>
      </c>
      <c r="X10" s="24">
        <v>-0.0135183334</v>
      </c>
      <c r="Y10" s="24">
        <v>-0.0122033358</v>
      </c>
      <c r="Z10" s="25">
        <v>-0.0115374327</v>
      </c>
    </row>
    <row r="11" spans="1:26" s="1" customFormat="1" ht="12.75">
      <c r="A11" s="26">
        <v>39015</v>
      </c>
      <c r="B11" s="27" t="s">
        <v>34</v>
      </c>
      <c r="C11" s="23">
        <v>-0.0032830238</v>
      </c>
      <c r="D11" s="24">
        <v>-0.0034884214</v>
      </c>
      <c r="E11" s="24">
        <v>-0.0035024881</v>
      </c>
      <c r="F11" s="24">
        <v>-0.0032308102</v>
      </c>
      <c r="G11" s="24">
        <v>-0.0004508495</v>
      </c>
      <c r="H11" s="24">
        <v>-0.0012919903</v>
      </c>
      <c r="I11" s="24">
        <v>-0.0019859076</v>
      </c>
      <c r="J11" s="24">
        <v>-0.0039511919</v>
      </c>
      <c r="K11" s="24">
        <v>-0.0038050413</v>
      </c>
      <c r="L11" s="24">
        <v>-0.0048066378</v>
      </c>
      <c r="M11" s="24">
        <v>-0.0040943623</v>
      </c>
      <c r="N11" s="24">
        <v>-0.0039006472</v>
      </c>
      <c r="O11" s="24">
        <v>-0.0038586855</v>
      </c>
      <c r="P11" s="24">
        <v>-0.0037240982</v>
      </c>
      <c r="Q11" s="24">
        <v>-0.0032135248</v>
      </c>
      <c r="R11" s="24">
        <v>-0.0031594038</v>
      </c>
      <c r="S11" s="24">
        <v>-0.0030554533</v>
      </c>
      <c r="T11" s="24">
        <v>-0.0029711723</v>
      </c>
      <c r="U11" s="24">
        <v>-0.0038707256</v>
      </c>
      <c r="V11" s="24">
        <v>-0.0046192408</v>
      </c>
      <c r="W11" s="24">
        <v>-0.0049202442</v>
      </c>
      <c r="X11" s="24">
        <v>-0.0053181648</v>
      </c>
      <c r="Y11" s="24">
        <v>-0.00519526</v>
      </c>
      <c r="Z11" s="25">
        <v>-0.0046515465</v>
      </c>
    </row>
    <row r="12" spans="1:26" s="1" customFormat="1" ht="12.75">
      <c r="A12" s="28">
        <v>39020</v>
      </c>
      <c r="B12" s="29" t="s">
        <v>35</v>
      </c>
      <c r="C12" s="30">
        <v>-0.0325773954</v>
      </c>
      <c r="D12" s="31">
        <v>-0.0302160978</v>
      </c>
      <c r="E12" s="31">
        <v>-0.0294481516</v>
      </c>
      <c r="F12" s="31">
        <v>-0.0290888548</v>
      </c>
      <c r="G12" s="31">
        <v>-0.0285785198</v>
      </c>
      <c r="H12" s="31">
        <v>-0.0308240652</v>
      </c>
      <c r="I12" s="31">
        <v>-0.0347731113</v>
      </c>
      <c r="J12" s="31">
        <v>-0.0378171206</v>
      </c>
      <c r="K12" s="31">
        <v>-0.0400800705</v>
      </c>
      <c r="L12" s="31">
        <v>-0.0420297384</v>
      </c>
      <c r="M12" s="31">
        <v>-0.0408747196</v>
      </c>
      <c r="N12" s="31">
        <v>-0.0415414572</v>
      </c>
      <c r="O12" s="31">
        <v>-0.0419498682</v>
      </c>
      <c r="P12" s="31">
        <v>-0.0419267416</v>
      </c>
      <c r="Q12" s="31">
        <v>-0.0418181419</v>
      </c>
      <c r="R12" s="31">
        <v>-0.0411703587</v>
      </c>
      <c r="S12" s="31">
        <v>-0.038885951</v>
      </c>
      <c r="T12" s="31">
        <v>-0.0383701324</v>
      </c>
      <c r="U12" s="31">
        <v>-0.0391572714</v>
      </c>
      <c r="V12" s="31">
        <v>-0.0416902304</v>
      </c>
      <c r="W12" s="31">
        <v>-0.0438719988</v>
      </c>
      <c r="X12" s="31">
        <v>-0.0447208881</v>
      </c>
      <c r="Y12" s="31">
        <v>-0.0400341749</v>
      </c>
      <c r="Z12" s="32">
        <v>-0.0392916203</v>
      </c>
    </row>
    <row r="13" spans="1:26" s="1" customFormat="1" ht="12.75">
      <c r="A13" s="26">
        <v>39024</v>
      </c>
      <c r="B13" s="27" t="s">
        <v>36</v>
      </c>
      <c r="C13" s="23">
        <v>-0.0276030302</v>
      </c>
      <c r="D13" s="24">
        <v>-0.0256513357</v>
      </c>
      <c r="E13" s="24">
        <v>-0.0249818563</v>
      </c>
      <c r="F13" s="24">
        <v>-0.0247157812</v>
      </c>
      <c r="G13" s="24">
        <v>-0.024292469</v>
      </c>
      <c r="H13" s="24">
        <v>-0.0259388685</v>
      </c>
      <c r="I13" s="24">
        <v>-0.0289549828</v>
      </c>
      <c r="J13" s="24">
        <v>-0.0313146114</v>
      </c>
      <c r="K13" s="24">
        <v>-0.0333867073</v>
      </c>
      <c r="L13" s="24">
        <v>-0.0356025696</v>
      </c>
      <c r="M13" s="24">
        <v>-0.0345389843</v>
      </c>
      <c r="N13" s="24">
        <v>-0.035228014</v>
      </c>
      <c r="O13" s="24">
        <v>-0.0357390642</v>
      </c>
      <c r="P13" s="24">
        <v>-0.0358819962</v>
      </c>
      <c r="Q13" s="24">
        <v>-0.0354523659</v>
      </c>
      <c r="R13" s="24">
        <v>-0.0352338552</v>
      </c>
      <c r="S13" s="24">
        <v>-0.03310287</v>
      </c>
      <c r="T13" s="24">
        <v>-0.0325284004</v>
      </c>
      <c r="U13" s="24">
        <v>-0.0329861641</v>
      </c>
      <c r="V13" s="24">
        <v>-0.0349822044</v>
      </c>
      <c r="W13" s="24">
        <v>-0.0361373425</v>
      </c>
      <c r="X13" s="24">
        <v>-0.0363478661</v>
      </c>
      <c r="Y13" s="24">
        <v>-0.0328474045</v>
      </c>
      <c r="Z13" s="25">
        <v>-0.0333417654</v>
      </c>
    </row>
    <row r="14" spans="1:26" s="1" customFormat="1" ht="12.75">
      <c r="A14" s="26">
        <v>39025</v>
      </c>
      <c r="B14" s="27" t="s">
        <v>37</v>
      </c>
      <c r="C14" s="23">
        <v>-0.0276039839</v>
      </c>
      <c r="D14" s="24">
        <v>-0.0256524086</v>
      </c>
      <c r="E14" s="24">
        <v>-0.0249830484</v>
      </c>
      <c r="F14" s="24">
        <v>-0.0247169733</v>
      </c>
      <c r="G14" s="24">
        <v>-0.0242936611</v>
      </c>
      <c r="H14" s="24">
        <v>-0.0259400606</v>
      </c>
      <c r="I14" s="24">
        <v>-0.0289561749</v>
      </c>
      <c r="J14" s="24">
        <v>-0.0313160419</v>
      </c>
      <c r="K14" s="24">
        <v>-0.0333878994</v>
      </c>
      <c r="L14" s="24">
        <v>-0.0356037617</v>
      </c>
      <c r="M14" s="24">
        <v>-0.034539938</v>
      </c>
      <c r="N14" s="24">
        <v>-0.0352289677</v>
      </c>
      <c r="O14" s="24">
        <v>-0.0357403755</v>
      </c>
      <c r="P14" s="24">
        <v>-0.0358834267</v>
      </c>
      <c r="Q14" s="24">
        <v>-0.0354537964</v>
      </c>
      <c r="R14" s="24">
        <v>-0.0352350473</v>
      </c>
      <c r="S14" s="24">
        <v>-0.0331038237</v>
      </c>
      <c r="T14" s="24">
        <v>-0.0325291157</v>
      </c>
      <c r="U14" s="24">
        <v>-0.0329869986</v>
      </c>
      <c r="V14" s="24">
        <v>-0.0349830389</v>
      </c>
      <c r="W14" s="24">
        <v>-0.0361380577</v>
      </c>
      <c r="X14" s="24">
        <v>-0.0363490582</v>
      </c>
      <c r="Y14" s="24">
        <v>-0.032848835</v>
      </c>
      <c r="Z14" s="25">
        <v>-0.0333428383</v>
      </c>
    </row>
    <row r="15" spans="1:26" s="1" customFormat="1" ht="12.75">
      <c r="A15" s="26">
        <v>39030</v>
      </c>
      <c r="B15" s="27" t="s">
        <v>38</v>
      </c>
      <c r="C15" s="23">
        <v>-0.0287117958</v>
      </c>
      <c r="D15" s="24">
        <v>-0.0265812874</v>
      </c>
      <c r="E15" s="24">
        <v>-0.0258090496</v>
      </c>
      <c r="F15" s="24">
        <v>-0.0255144835</v>
      </c>
      <c r="G15" s="24">
        <v>-0.0250995159</v>
      </c>
      <c r="H15" s="24">
        <v>-0.0267361403</v>
      </c>
      <c r="I15" s="24">
        <v>-0.0300093889</v>
      </c>
      <c r="J15" s="24">
        <v>-0.0328294039</v>
      </c>
      <c r="K15" s="24">
        <v>-0.0367636681</v>
      </c>
      <c r="L15" s="24">
        <v>-0.0393168926</v>
      </c>
      <c r="M15" s="24">
        <v>-0.0385032892</v>
      </c>
      <c r="N15" s="24">
        <v>-0.039408803</v>
      </c>
      <c r="O15" s="24">
        <v>-0.0400085449</v>
      </c>
      <c r="P15" s="24">
        <v>-0.0401719809</v>
      </c>
      <c r="Q15" s="24">
        <v>-0.0395872593</v>
      </c>
      <c r="R15" s="24">
        <v>-0.0392518044</v>
      </c>
      <c r="S15" s="24">
        <v>-0.0367840528</v>
      </c>
      <c r="T15" s="24">
        <v>-0.0360745192</v>
      </c>
      <c r="U15" s="24">
        <v>-0.0365759134</v>
      </c>
      <c r="V15" s="24">
        <v>-0.0385242701</v>
      </c>
      <c r="W15" s="24">
        <v>-0.0398298502</v>
      </c>
      <c r="X15" s="24">
        <v>-0.0399444103</v>
      </c>
      <c r="Y15" s="24">
        <v>-0.035733819</v>
      </c>
      <c r="Z15" s="25">
        <v>-0.035874486</v>
      </c>
    </row>
    <row r="16" spans="1:26" s="1" customFormat="1" ht="12.75">
      <c r="A16" s="26">
        <v>39035</v>
      </c>
      <c r="B16" s="27" t="s">
        <v>39</v>
      </c>
      <c r="C16" s="23">
        <v>-0.0183256865</v>
      </c>
      <c r="D16" s="24">
        <v>-0.0181442499</v>
      </c>
      <c r="E16" s="24">
        <v>-0.0180897713</v>
      </c>
      <c r="F16" s="24">
        <v>-0.0175925493</v>
      </c>
      <c r="G16" s="24">
        <v>-0.0154567957</v>
      </c>
      <c r="H16" s="24">
        <v>-0.0176160336</v>
      </c>
      <c r="I16" s="24">
        <v>-0.0193876028</v>
      </c>
      <c r="J16" s="24">
        <v>-0.0221122503</v>
      </c>
      <c r="K16" s="24">
        <v>-0.0233427286</v>
      </c>
      <c r="L16" s="24">
        <v>-0.0252779722</v>
      </c>
      <c r="M16" s="24">
        <v>-0.0233781338</v>
      </c>
      <c r="N16" s="24">
        <v>-0.023493886</v>
      </c>
      <c r="O16" s="24">
        <v>-0.0227518082</v>
      </c>
      <c r="P16" s="24">
        <v>-0.0235934258</v>
      </c>
      <c r="Q16" s="24">
        <v>-0.0224537849</v>
      </c>
      <c r="R16" s="24">
        <v>-0.0219955444</v>
      </c>
      <c r="S16" s="24">
        <v>-0.0201789141</v>
      </c>
      <c r="T16" s="24">
        <v>-0.0207945108</v>
      </c>
      <c r="U16" s="24">
        <v>-0.0224349499</v>
      </c>
      <c r="V16" s="24">
        <v>-0.0242367983</v>
      </c>
      <c r="W16" s="24">
        <v>-0.0255885124</v>
      </c>
      <c r="X16" s="24">
        <v>-0.0265140533</v>
      </c>
      <c r="Y16" s="24">
        <v>-0.0242835283</v>
      </c>
      <c r="Z16" s="25">
        <v>-0.0234638453</v>
      </c>
    </row>
    <row r="17" spans="1:26" s="1" customFormat="1" ht="12.75">
      <c r="A17" s="28">
        <v>39040</v>
      </c>
      <c r="B17" s="29" t="s">
        <v>40</v>
      </c>
      <c r="C17" s="30">
        <v>-0.0101623535</v>
      </c>
      <c r="D17" s="31">
        <v>-0.0095402002</v>
      </c>
      <c r="E17" s="31">
        <v>-0.0093128681</v>
      </c>
      <c r="F17" s="31">
        <v>-0.0093101263</v>
      </c>
      <c r="G17" s="31">
        <v>-0.009657383</v>
      </c>
      <c r="H17" s="31">
        <v>-0.0096894503</v>
      </c>
      <c r="I17" s="31">
        <v>-0.0106713772</v>
      </c>
      <c r="J17" s="31">
        <v>-0.0112097263</v>
      </c>
      <c r="K17" s="31">
        <v>-0.0121133327</v>
      </c>
      <c r="L17" s="31">
        <v>-0.0135177374</v>
      </c>
      <c r="M17" s="31">
        <v>-0.0137827396</v>
      </c>
      <c r="N17" s="31">
        <v>-0.0134272575</v>
      </c>
      <c r="O17" s="31">
        <v>-0.0138505697</v>
      </c>
      <c r="P17" s="31">
        <v>-0.0135931969</v>
      </c>
      <c r="Q17" s="31">
        <v>-0.0137799978</v>
      </c>
      <c r="R17" s="31">
        <v>-0.013815999</v>
      </c>
      <c r="S17" s="31">
        <v>-0.0130816698</v>
      </c>
      <c r="T17" s="31">
        <v>-0.0129301548</v>
      </c>
      <c r="U17" s="31">
        <v>-0.0133150816</v>
      </c>
      <c r="V17" s="31">
        <v>-0.013835907</v>
      </c>
      <c r="W17" s="31">
        <v>-0.0137736797</v>
      </c>
      <c r="X17" s="31">
        <v>-0.0138298273</v>
      </c>
      <c r="Y17" s="31">
        <v>-0.0125201941</v>
      </c>
      <c r="Z17" s="32">
        <v>-0.0118429661</v>
      </c>
    </row>
    <row r="18" spans="1:26" s="1" customFormat="1" ht="12.75">
      <c r="A18" s="26">
        <v>39045</v>
      </c>
      <c r="B18" s="27" t="s">
        <v>41</v>
      </c>
      <c r="C18" s="23">
        <v>-0.0278049707</v>
      </c>
      <c r="D18" s="24">
        <v>-0.0269722939</v>
      </c>
      <c r="E18" s="24">
        <v>-0.026611805</v>
      </c>
      <c r="F18" s="24">
        <v>-0.0260218382</v>
      </c>
      <c r="G18" s="24">
        <v>-0.0238491297</v>
      </c>
      <c r="H18" s="24">
        <v>-0.0267492533</v>
      </c>
      <c r="I18" s="24">
        <v>-0.0288933516</v>
      </c>
      <c r="J18" s="24">
        <v>-0.0323040485</v>
      </c>
      <c r="K18" s="24">
        <v>-0.0347864628</v>
      </c>
      <c r="L18" s="24">
        <v>-0.0357955694</v>
      </c>
      <c r="M18" s="24">
        <v>-0.033613801</v>
      </c>
      <c r="N18" s="24">
        <v>-0.0342129469</v>
      </c>
      <c r="O18" s="24">
        <v>-0.0344724655</v>
      </c>
      <c r="P18" s="24">
        <v>-0.0356767178</v>
      </c>
      <c r="Q18" s="24">
        <v>-0.034506917</v>
      </c>
      <c r="R18" s="24">
        <v>-0.0340625048</v>
      </c>
      <c r="S18" s="24">
        <v>-0.0321849585</v>
      </c>
      <c r="T18" s="24">
        <v>-0.0311876535</v>
      </c>
      <c r="U18" s="24">
        <v>-0.0321865082</v>
      </c>
      <c r="V18" s="24">
        <v>-0.0348157883</v>
      </c>
      <c r="W18" s="24">
        <v>-0.0363029242</v>
      </c>
      <c r="X18" s="24">
        <v>-0.0371900797</v>
      </c>
      <c r="Y18" s="24">
        <v>-0.034070015</v>
      </c>
      <c r="Z18" s="25">
        <v>-0.0338164568</v>
      </c>
    </row>
    <row r="19" spans="1:26" s="1" customFormat="1" ht="12.75">
      <c r="A19" s="26">
        <v>39050</v>
      </c>
      <c r="B19" s="27" t="s">
        <v>42</v>
      </c>
      <c r="C19" s="23">
        <v>-0.018306613</v>
      </c>
      <c r="D19" s="24">
        <v>-0.0181262493</v>
      </c>
      <c r="E19" s="24">
        <v>-0.0180720091</v>
      </c>
      <c r="F19" s="24">
        <v>-0.0175762177</v>
      </c>
      <c r="G19" s="24">
        <v>-0.0154421329</v>
      </c>
      <c r="H19" s="24">
        <v>-0.0175974369</v>
      </c>
      <c r="I19" s="24">
        <v>-0.0193657875</v>
      </c>
      <c r="J19" s="24">
        <v>-0.0220867395</v>
      </c>
      <c r="K19" s="24">
        <v>-0.0233160257</v>
      </c>
      <c r="L19" s="24">
        <v>-0.0252488852</v>
      </c>
      <c r="M19" s="24">
        <v>-0.0233520269</v>
      </c>
      <c r="N19" s="24">
        <v>-0.023468256</v>
      </c>
      <c r="O19" s="24">
        <v>-0.0227290392</v>
      </c>
      <c r="P19" s="24">
        <v>-0.0235683918</v>
      </c>
      <c r="Q19" s="24">
        <v>-0.0224301815</v>
      </c>
      <c r="R19" s="24">
        <v>-0.0219736099</v>
      </c>
      <c r="S19" s="24">
        <v>-0.020160079</v>
      </c>
      <c r="T19" s="24">
        <v>-0.0207732916</v>
      </c>
      <c r="U19" s="24">
        <v>-0.0224103928</v>
      </c>
      <c r="V19" s="24">
        <v>-0.0242108107</v>
      </c>
      <c r="W19" s="24">
        <v>-0.0255595446</v>
      </c>
      <c r="X19" s="24">
        <v>-0.0264822245</v>
      </c>
      <c r="Y19" s="24">
        <v>-0.0242555141</v>
      </c>
      <c r="Z19" s="25">
        <v>-0.0234395266</v>
      </c>
    </row>
    <row r="20" spans="1:26" s="1" customFormat="1" ht="12.75">
      <c r="A20" s="26">
        <v>39060</v>
      </c>
      <c r="B20" s="27" t="s">
        <v>43</v>
      </c>
      <c r="C20" s="23">
        <v>-0.0289241076</v>
      </c>
      <c r="D20" s="24">
        <v>-0.0267549753</v>
      </c>
      <c r="E20" s="24">
        <v>-0.0259633064</v>
      </c>
      <c r="F20" s="24">
        <v>-0.0256985426</v>
      </c>
      <c r="G20" s="24">
        <v>-0.0252791643</v>
      </c>
      <c r="H20" s="24">
        <v>-0.0268967152</v>
      </c>
      <c r="I20" s="24">
        <v>-0.0301741362</v>
      </c>
      <c r="J20" s="24">
        <v>-0.0329782963</v>
      </c>
      <c r="K20" s="24">
        <v>-0.0354540348</v>
      </c>
      <c r="L20" s="24">
        <v>-0.0380877256</v>
      </c>
      <c r="M20" s="24">
        <v>-0.0373042822</v>
      </c>
      <c r="N20" s="24">
        <v>-0.0381298065</v>
      </c>
      <c r="O20" s="24">
        <v>-0.038726449</v>
      </c>
      <c r="P20" s="24">
        <v>-0.03896451</v>
      </c>
      <c r="Q20" s="24">
        <v>-0.0383838415</v>
      </c>
      <c r="R20" s="24">
        <v>-0.0381293297</v>
      </c>
      <c r="S20" s="24">
        <v>-0.0359216928</v>
      </c>
      <c r="T20" s="24">
        <v>-0.0352441072</v>
      </c>
      <c r="U20" s="24">
        <v>-0.0356504917</v>
      </c>
      <c r="V20" s="24">
        <v>-0.0374945402</v>
      </c>
      <c r="W20" s="24">
        <v>-0.0387738943</v>
      </c>
      <c r="X20" s="24">
        <v>-0.0387308598</v>
      </c>
      <c r="Y20" s="24">
        <v>-0.0345492363</v>
      </c>
      <c r="Z20" s="25">
        <v>-0.0348114967</v>
      </c>
    </row>
    <row r="21" spans="1:26" s="1" customFormat="1" ht="12.75">
      <c r="A21" s="26">
        <v>39065</v>
      </c>
      <c r="B21" s="27" t="s">
        <v>44</v>
      </c>
      <c r="C21" s="23">
        <v>-0.0343523026</v>
      </c>
      <c r="D21" s="24">
        <v>-0.0321929455</v>
      </c>
      <c r="E21" s="24">
        <v>-0.0319348574</v>
      </c>
      <c r="F21" s="24">
        <v>-0.0316427946</v>
      </c>
      <c r="G21" s="24">
        <v>-0.0307605267</v>
      </c>
      <c r="H21" s="24">
        <v>-0.0333089828</v>
      </c>
      <c r="I21" s="24">
        <v>-0.0375664234</v>
      </c>
      <c r="J21" s="24">
        <v>-0.0408326387</v>
      </c>
      <c r="K21" s="24">
        <v>-0.0428099632</v>
      </c>
      <c r="L21" s="24">
        <v>-0.044416666</v>
      </c>
      <c r="M21" s="24">
        <v>-0.0431594849</v>
      </c>
      <c r="N21" s="24">
        <v>-0.0427734852</v>
      </c>
      <c r="O21" s="24">
        <v>-0.0435010195</v>
      </c>
      <c r="P21" s="24">
        <v>-0.042697072</v>
      </c>
      <c r="Q21" s="24">
        <v>-0.0428065062</v>
      </c>
      <c r="R21" s="24">
        <v>-0.0420202017</v>
      </c>
      <c r="S21" s="24">
        <v>-0.0402261019</v>
      </c>
      <c r="T21" s="24">
        <v>-0.0399726629</v>
      </c>
      <c r="U21" s="24">
        <v>-0.0408672094</v>
      </c>
      <c r="V21" s="24">
        <v>-0.0434532166</v>
      </c>
      <c r="W21" s="24">
        <v>-0.0466907024</v>
      </c>
      <c r="X21" s="24">
        <v>-0.0490093231</v>
      </c>
      <c r="Y21" s="24">
        <v>-0.0439348221</v>
      </c>
      <c r="Z21" s="25">
        <v>-0.0415819883</v>
      </c>
    </row>
    <row r="22" spans="1:26" s="1" customFormat="1" ht="12.75">
      <c r="A22" s="26">
        <v>29070</v>
      </c>
      <c r="B22" s="27" t="s">
        <v>45</v>
      </c>
      <c r="C22" s="23">
        <v>-0.0164728165</v>
      </c>
      <c r="D22" s="24">
        <v>-0.0155087709</v>
      </c>
      <c r="E22" s="24">
        <v>-0.0151671171</v>
      </c>
      <c r="F22" s="24">
        <v>-0.0150108337</v>
      </c>
      <c r="G22" s="24">
        <v>-0.0145988464</v>
      </c>
      <c r="H22" s="24">
        <v>-0.0155025721</v>
      </c>
      <c r="I22" s="24">
        <v>-0.0170911551</v>
      </c>
      <c r="J22" s="24">
        <v>-0.0182660818</v>
      </c>
      <c r="K22" s="24">
        <v>-0.019233346</v>
      </c>
      <c r="L22" s="24">
        <v>-0.0208396912</v>
      </c>
      <c r="M22" s="24">
        <v>-0.0199174881</v>
      </c>
      <c r="N22" s="24">
        <v>-0.0201092958</v>
      </c>
      <c r="O22" s="24">
        <v>-0.0203517675</v>
      </c>
      <c r="P22" s="24">
        <v>-0.020349741</v>
      </c>
      <c r="Q22" s="24">
        <v>-0.0200505257</v>
      </c>
      <c r="R22" s="24">
        <v>-0.0201913118</v>
      </c>
      <c r="S22" s="24">
        <v>-0.0189728737</v>
      </c>
      <c r="T22" s="24">
        <v>-0.0186113119</v>
      </c>
      <c r="U22" s="24">
        <v>-0.0191726685</v>
      </c>
      <c r="V22" s="24">
        <v>-0.0204436779</v>
      </c>
      <c r="W22" s="24">
        <v>-0.0209306479</v>
      </c>
      <c r="X22" s="24">
        <v>-0.0209395885</v>
      </c>
      <c r="Y22" s="24">
        <v>-0.0192824602</v>
      </c>
      <c r="Z22" s="25">
        <v>-0.0199518204</v>
      </c>
    </row>
    <row r="23" spans="1:26" s="1" customFormat="1" ht="12.75">
      <c r="A23" s="28">
        <v>39070</v>
      </c>
      <c r="B23" s="29" t="s">
        <v>46</v>
      </c>
      <c r="C23" s="30">
        <v>-0.0221024752</v>
      </c>
      <c r="D23" s="31">
        <v>-0.0206314325</v>
      </c>
      <c r="E23" s="31">
        <v>-0.0200980902</v>
      </c>
      <c r="F23" s="31">
        <v>-0.0198850632</v>
      </c>
      <c r="G23" s="31">
        <v>-0.0195193291</v>
      </c>
      <c r="H23" s="31">
        <v>-0.0208061934</v>
      </c>
      <c r="I23" s="31">
        <v>-0.0228974819</v>
      </c>
      <c r="J23" s="31">
        <v>-0.0242488384</v>
      </c>
      <c r="K23" s="31">
        <v>-0.025642395</v>
      </c>
      <c r="L23" s="31">
        <v>-0.0276274681</v>
      </c>
      <c r="M23" s="31">
        <v>-0.0264266729</v>
      </c>
      <c r="N23" s="31">
        <v>-0.0269235373</v>
      </c>
      <c r="O23" s="31">
        <v>-0.0272496939</v>
      </c>
      <c r="P23" s="31">
        <v>-0.0273994207</v>
      </c>
      <c r="Q23" s="31">
        <v>-0.0270135403</v>
      </c>
      <c r="R23" s="31">
        <v>-0.027317524</v>
      </c>
      <c r="S23" s="31">
        <v>-0.0255571604</v>
      </c>
      <c r="T23" s="31">
        <v>-0.0250386</v>
      </c>
      <c r="U23" s="31">
        <v>-0.0254575014</v>
      </c>
      <c r="V23" s="31">
        <v>-0.0270725489</v>
      </c>
      <c r="W23" s="31">
        <v>-0.0276064873</v>
      </c>
      <c r="X23" s="31">
        <v>-0.0273510218</v>
      </c>
      <c r="Y23" s="31">
        <v>-0.0250964165</v>
      </c>
      <c r="Z23" s="32">
        <v>-0.0266486406</v>
      </c>
    </row>
    <row r="24" spans="1:26" s="1" customFormat="1" ht="12.75">
      <c r="A24" s="26">
        <v>39095</v>
      </c>
      <c r="B24" s="27" t="s">
        <v>47</v>
      </c>
      <c r="C24" s="23">
        <v>-0.0274387598</v>
      </c>
      <c r="D24" s="24">
        <v>-0.0254254341</v>
      </c>
      <c r="E24" s="24">
        <v>-0.0246559381</v>
      </c>
      <c r="F24" s="24">
        <v>-0.0243711472</v>
      </c>
      <c r="G24" s="24">
        <v>-0.0239826441</v>
      </c>
      <c r="H24" s="24">
        <v>-0.0255397558</v>
      </c>
      <c r="I24" s="24">
        <v>-0.0286041498</v>
      </c>
      <c r="J24" s="24">
        <v>-0.0311279297</v>
      </c>
      <c r="K24" s="24">
        <v>-0.0323749781</v>
      </c>
      <c r="L24" s="24">
        <v>-0.0348608494</v>
      </c>
      <c r="M24" s="24">
        <v>-0.0339545012</v>
      </c>
      <c r="N24" s="24">
        <v>-0.0347126722</v>
      </c>
      <c r="O24" s="24">
        <v>-0.0352519751</v>
      </c>
      <c r="P24" s="24">
        <v>-0.0354568958</v>
      </c>
      <c r="Q24" s="24">
        <v>-0.0350122452</v>
      </c>
      <c r="R24" s="24">
        <v>-0.0349237919</v>
      </c>
      <c r="S24" s="24">
        <v>-0.0328509808</v>
      </c>
      <c r="T24" s="24">
        <v>-0.0322434902</v>
      </c>
      <c r="U24" s="24">
        <v>-0.0326923132</v>
      </c>
      <c r="V24" s="24">
        <v>-0.0345141888</v>
      </c>
      <c r="W24" s="24">
        <v>-0.0356448889</v>
      </c>
      <c r="X24" s="24">
        <v>-0.0355557203</v>
      </c>
      <c r="Y24" s="24">
        <v>-0.0317133665</v>
      </c>
      <c r="Z24" s="25">
        <v>-0.032269001</v>
      </c>
    </row>
    <row r="25" spans="1:26" s="1" customFormat="1" ht="12.75">
      <c r="A25" s="26">
        <v>39100</v>
      </c>
      <c r="B25" s="27" t="s">
        <v>48</v>
      </c>
      <c r="C25" s="23">
        <v>-0.0281507969</v>
      </c>
      <c r="D25" s="24">
        <v>-0.0261272192</v>
      </c>
      <c r="E25" s="24">
        <v>-0.0253819227</v>
      </c>
      <c r="F25" s="24">
        <v>-0.0251276493</v>
      </c>
      <c r="G25" s="24">
        <v>-0.0247161388</v>
      </c>
      <c r="H25" s="24">
        <v>-0.0263508558</v>
      </c>
      <c r="I25" s="24">
        <v>-0.0295001268</v>
      </c>
      <c r="J25" s="24">
        <v>-0.0320425034</v>
      </c>
      <c r="K25" s="24">
        <v>-0.034496665</v>
      </c>
      <c r="L25" s="24">
        <v>-0.0369274616</v>
      </c>
      <c r="M25" s="24">
        <v>-0.0360617638</v>
      </c>
      <c r="N25" s="24">
        <v>-0.0368304253</v>
      </c>
      <c r="O25" s="24">
        <v>-0.0373694897</v>
      </c>
      <c r="P25" s="24">
        <v>-0.037545085</v>
      </c>
      <c r="Q25" s="24">
        <v>-0.0370056629</v>
      </c>
      <c r="R25" s="24">
        <v>-0.0367264748</v>
      </c>
      <c r="S25" s="24">
        <v>-0.0345312357</v>
      </c>
      <c r="T25" s="24">
        <v>-0.0339019299</v>
      </c>
      <c r="U25" s="24">
        <v>-0.0342882872</v>
      </c>
      <c r="V25" s="24">
        <v>-0.0362182856</v>
      </c>
      <c r="W25" s="24">
        <v>-0.0374151468</v>
      </c>
      <c r="X25" s="24">
        <v>-0.0375074148</v>
      </c>
      <c r="Y25" s="24">
        <v>-0.0337449312</v>
      </c>
      <c r="Z25" s="25">
        <v>-0.0341513157</v>
      </c>
    </row>
    <row r="26" spans="1:26" s="1" customFormat="1" ht="12.75">
      <c r="A26" s="26">
        <v>39110</v>
      </c>
      <c r="B26" s="27" t="s">
        <v>49</v>
      </c>
      <c r="C26" s="23">
        <v>-0.0128875971</v>
      </c>
      <c r="D26" s="24">
        <v>-0.0123877525</v>
      </c>
      <c r="E26" s="24">
        <v>-0.0121268034</v>
      </c>
      <c r="F26" s="24">
        <v>-0.0120321512</v>
      </c>
      <c r="G26" s="24">
        <v>-0.0114200115</v>
      </c>
      <c r="H26" s="24">
        <v>-0.0119034052</v>
      </c>
      <c r="I26" s="24">
        <v>-0.0130736828</v>
      </c>
      <c r="J26" s="24">
        <v>-0.0145046711</v>
      </c>
      <c r="K26" s="24">
        <v>-0.0154122114</v>
      </c>
      <c r="L26" s="24">
        <v>-0.0170710087</v>
      </c>
      <c r="M26" s="24">
        <v>-0.0168783665</v>
      </c>
      <c r="N26" s="24">
        <v>-0.0166383982</v>
      </c>
      <c r="O26" s="24">
        <v>-0.0168884993</v>
      </c>
      <c r="P26" s="24">
        <v>-0.0167871714</v>
      </c>
      <c r="Q26" s="24">
        <v>-0.0165246725</v>
      </c>
      <c r="R26" s="24">
        <v>-0.0161324739</v>
      </c>
      <c r="S26" s="24">
        <v>-0.015745759</v>
      </c>
      <c r="T26" s="24">
        <v>-0.0155768394</v>
      </c>
      <c r="U26" s="24">
        <v>-0.016780138</v>
      </c>
      <c r="V26" s="24">
        <v>-0.0177568197</v>
      </c>
      <c r="W26" s="24">
        <v>-0.018117547</v>
      </c>
      <c r="X26" s="24">
        <v>-0.0184212923</v>
      </c>
      <c r="Y26" s="24">
        <v>-0.0164941549</v>
      </c>
      <c r="Z26" s="25">
        <v>-0.0153884888</v>
      </c>
    </row>
    <row r="27" spans="1:26" s="1" customFormat="1" ht="12.75">
      <c r="A27" s="26">
        <v>39112</v>
      </c>
      <c r="B27" s="27" t="s">
        <v>50</v>
      </c>
      <c r="C27" s="23">
        <v>-0.0118924379</v>
      </c>
      <c r="D27" s="24">
        <v>-0.0113879442</v>
      </c>
      <c r="E27" s="24">
        <v>-0.0111297369</v>
      </c>
      <c r="F27" s="24">
        <v>-0.0110580921</v>
      </c>
      <c r="G27" s="24">
        <v>-0.0107705593</v>
      </c>
      <c r="H27" s="24">
        <v>-0.0111094713</v>
      </c>
      <c r="I27" s="24">
        <v>-0.012213707</v>
      </c>
      <c r="J27" s="24">
        <v>-0.0133852959</v>
      </c>
      <c r="K27" s="24">
        <v>-0.0143135786</v>
      </c>
      <c r="L27" s="24">
        <v>-0.0158668756</v>
      </c>
      <c r="M27" s="24">
        <v>-0.0158189535</v>
      </c>
      <c r="N27" s="24">
        <v>-0.0155519247</v>
      </c>
      <c r="O27" s="24">
        <v>-0.0158737898</v>
      </c>
      <c r="P27" s="24">
        <v>-0.0157235861</v>
      </c>
      <c r="Q27" s="24">
        <v>-0.0155931711</v>
      </c>
      <c r="R27" s="24">
        <v>-0.0153259039</v>
      </c>
      <c r="S27" s="24">
        <v>-0.0148534775</v>
      </c>
      <c r="T27" s="24">
        <v>-0.0146576166</v>
      </c>
      <c r="U27" s="24">
        <v>-0.0156066418</v>
      </c>
      <c r="V27" s="24">
        <v>-0.0164387226</v>
      </c>
      <c r="W27" s="24">
        <v>-0.0166734457</v>
      </c>
      <c r="X27" s="24">
        <v>-0.0168867111</v>
      </c>
      <c r="Y27" s="24">
        <v>-0.0151628256</v>
      </c>
      <c r="Z27" s="25">
        <v>-0.0141887665</v>
      </c>
    </row>
    <row r="28" spans="1:26" s="1" customFormat="1" ht="12.75">
      <c r="A28" s="28">
        <v>39115</v>
      </c>
      <c r="B28" s="29" t="s">
        <v>51</v>
      </c>
      <c r="C28" s="30">
        <v>-0.0244505405</v>
      </c>
      <c r="D28" s="31">
        <v>-0.0229797363</v>
      </c>
      <c r="E28" s="31">
        <v>-0.022419095</v>
      </c>
      <c r="F28" s="31">
        <v>-0.0221155882</v>
      </c>
      <c r="G28" s="31">
        <v>-0.0214551687</v>
      </c>
      <c r="H28" s="31">
        <v>-0.023145318</v>
      </c>
      <c r="I28" s="31">
        <v>-0.0254380703</v>
      </c>
      <c r="J28" s="31">
        <v>-0.0272682905</v>
      </c>
      <c r="K28" s="31">
        <v>-0.0288885832</v>
      </c>
      <c r="L28" s="31">
        <v>-0.0309510231</v>
      </c>
      <c r="M28" s="31">
        <v>-0.0296974182</v>
      </c>
      <c r="N28" s="31">
        <v>-0.0302269459</v>
      </c>
      <c r="O28" s="31">
        <v>-0.030471921</v>
      </c>
      <c r="P28" s="31">
        <v>-0.0310206413</v>
      </c>
      <c r="Q28" s="31">
        <v>-0.0304559469</v>
      </c>
      <c r="R28" s="31">
        <v>-0.0305895805</v>
      </c>
      <c r="S28" s="31">
        <v>-0.0287629366</v>
      </c>
      <c r="T28" s="31">
        <v>-0.0279563665</v>
      </c>
      <c r="U28" s="31">
        <v>-0.0285320282</v>
      </c>
      <c r="V28" s="31">
        <v>-0.0304182768</v>
      </c>
      <c r="W28" s="31">
        <v>-0.0312588215</v>
      </c>
      <c r="X28" s="31">
        <v>-0.0312600136</v>
      </c>
      <c r="Y28" s="31">
        <v>-0.0284349918</v>
      </c>
      <c r="Z28" s="32">
        <v>-0.0294044018</v>
      </c>
    </row>
    <row r="29" spans="1:26" s="1" customFormat="1" ht="12.75">
      <c r="A29" s="26">
        <v>39125</v>
      </c>
      <c r="B29" s="27" t="s">
        <v>52</v>
      </c>
      <c r="C29" s="23">
        <v>-0.0035043955</v>
      </c>
      <c r="D29" s="24">
        <v>-0.0036889315</v>
      </c>
      <c r="E29" s="24">
        <v>-0.0036962032</v>
      </c>
      <c r="F29" s="24">
        <v>-0.0036147833</v>
      </c>
      <c r="G29" s="24">
        <v>-0.0025960207</v>
      </c>
      <c r="H29" s="24">
        <v>-0.0028386116</v>
      </c>
      <c r="I29" s="24">
        <v>-0.0032017231</v>
      </c>
      <c r="J29" s="24">
        <v>-0.0042593479</v>
      </c>
      <c r="K29" s="24">
        <v>-0.0040923357</v>
      </c>
      <c r="L29" s="24">
        <v>-0.005109787</v>
      </c>
      <c r="M29" s="24">
        <v>-0.0043213367</v>
      </c>
      <c r="N29" s="24">
        <v>-0.0041278601</v>
      </c>
      <c r="O29" s="24">
        <v>-0.0041006804</v>
      </c>
      <c r="P29" s="24">
        <v>-0.0039714575</v>
      </c>
      <c r="Q29" s="24">
        <v>-0.0033875704</v>
      </c>
      <c r="R29" s="24">
        <v>-0.0032998323</v>
      </c>
      <c r="S29" s="24">
        <v>-0.0032120943</v>
      </c>
      <c r="T29" s="24">
        <v>-0.0031855106</v>
      </c>
      <c r="U29" s="24">
        <v>-0.0041394234</v>
      </c>
      <c r="V29" s="24">
        <v>-0.0049458742</v>
      </c>
      <c r="W29" s="24">
        <v>-0.0052647591</v>
      </c>
      <c r="X29" s="24">
        <v>-0.0055929422</v>
      </c>
      <c r="Y29" s="24">
        <v>-0.0054394007</v>
      </c>
      <c r="Z29" s="25">
        <v>-0.0048811436</v>
      </c>
    </row>
    <row r="30" spans="1:26" s="1" customFormat="1" ht="12.75">
      <c r="A30" s="26">
        <v>39140</v>
      </c>
      <c r="B30" s="27" t="s">
        <v>53</v>
      </c>
      <c r="C30" s="23">
        <v>-0.0292266607</v>
      </c>
      <c r="D30" s="24">
        <v>-0.0270725489</v>
      </c>
      <c r="E30" s="24">
        <v>-0.0263086557</v>
      </c>
      <c r="F30" s="24">
        <v>-0.0260527134</v>
      </c>
      <c r="G30" s="24">
        <v>-0.0256392956</v>
      </c>
      <c r="H30" s="24">
        <v>-0.0272938013</v>
      </c>
      <c r="I30" s="24">
        <v>-0.0305868387</v>
      </c>
      <c r="J30" s="24">
        <v>-0.0334192514</v>
      </c>
      <c r="K30" s="24">
        <v>-0.0364148617</v>
      </c>
      <c r="L30" s="24">
        <v>-0.0389564037</v>
      </c>
      <c r="M30" s="24">
        <v>-0.0382198095</v>
      </c>
      <c r="N30" s="24">
        <v>-0.0390492678</v>
      </c>
      <c r="O30" s="24">
        <v>-0.0396113396</v>
      </c>
      <c r="P30" s="24">
        <v>-0.0398193598</v>
      </c>
      <c r="Q30" s="24">
        <v>-0.0392076969</v>
      </c>
      <c r="R30" s="24">
        <v>-0.0389428139</v>
      </c>
      <c r="S30" s="24">
        <v>-0.0366647243</v>
      </c>
      <c r="T30" s="24">
        <v>-0.0359048843</v>
      </c>
      <c r="U30" s="24">
        <v>-0.0363192558</v>
      </c>
      <c r="V30" s="24">
        <v>-0.0382220745</v>
      </c>
      <c r="W30" s="24">
        <v>-0.039588809</v>
      </c>
      <c r="X30" s="24">
        <v>-0.0396528244</v>
      </c>
      <c r="Y30" s="24">
        <v>-0.0355273485</v>
      </c>
      <c r="Z30" s="25">
        <v>-0.0357091427</v>
      </c>
    </row>
    <row r="31" spans="1:26" s="1" customFormat="1" ht="12.75">
      <c r="A31" s="26">
        <v>29144</v>
      </c>
      <c r="B31" s="27" t="s">
        <v>54</v>
      </c>
      <c r="C31" s="23">
        <v>-0.0163478851</v>
      </c>
      <c r="D31" s="24">
        <v>-0.0153930187</v>
      </c>
      <c r="E31" s="24">
        <v>-0.0150547028</v>
      </c>
      <c r="F31" s="24">
        <v>-0.014900326700000001</v>
      </c>
      <c r="G31" s="24">
        <v>-0.0144917965</v>
      </c>
      <c r="H31" s="24">
        <v>-0.015386343</v>
      </c>
      <c r="I31" s="24">
        <v>-0.0169632435</v>
      </c>
      <c r="J31" s="24">
        <v>-0.0181308985</v>
      </c>
      <c r="K31" s="24">
        <v>-0.0190893412</v>
      </c>
      <c r="L31" s="24">
        <v>-0.0206882954</v>
      </c>
      <c r="M31" s="24">
        <v>-0.0197743177</v>
      </c>
      <c r="N31" s="24">
        <v>-0.0199613571</v>
      </c>
      <c r="O31" s="24">
        <v>-0.0202026367</v>
      </c>
      <c r="P31" s="24">
        <v>-0.0201977491</v>
      </c>
      <c r="Q31" s="24">
        <v>-0.0199017525</v>
      </c>
      <c r="R31" s="24">
        <v>-0.0200407505</v>
      </c>
      <c r="S31" s="24">
        <v>-0.0188312531</v>
      </c>
      <c r="T31" s="24">
        <v>-0.0184715986</v>
      </c>
      <c r="U31" s="24">
        <v>-0.0190310478</v>
      </c>
      <c r="V31" s="24">
        <v>-0.0202941895</v>
      </c>
      <c r="W31" s="24">
        <v>-0.0207785368</v>
      </c>
      <c r="X31" s="24">
        <v>-0.0207908154</v>
      </c>
      <c r="Y31" s="24">
        <v>-0.0191475153</v>
      </c>
      <c r="Z31" s="25">
        <v>-0.0198037624</v>
      </c>
    </row>
    <row r="32" spans="1:26" s="1" customFormat="1" ht="12.75">
      <c r="A32" s="26">
        <v>39144</v>
      </c>
      <c r="B32" s="27" t="s">
        <v>55</v>
      </c>
      <c r="C32" s="23">
        <v>-0.015598774</v>
      </c>
      <c r="D32" s="24">
        <v>-0.014709115</v>
      </c>
      <c r="E32" s="24">
        <v>-0.0144386292</v>
      </c>
      <c r="F32" s="24">
        <v>-0.0143156052</v>
      </c>
      <c r="G32" s="24">
        <v>-0.0139930248</v>
      </c>
      <c r="H32" s="24">
        <v>-0.0148323774</v>
      </c>
      <c r="I32" s="24">
        <v>-0.0163936615</v>
      </c>
      <c r="J32" s="24">
        <v>-0.0175397396</v>
      </c>
      <c r="K32" s="24">
        <v>-0.018424511</v>
      </c>
      <c r="L32" s="24">
        <v>-0.0198609829</v>
      </c>
      <c r="M32" s="24">
        <v>-0.0190643072</v>
      </c>
      <c r="N32" s="24">
        <v>-0.0190991163</v>
      </c>
      <c r="O32" s="24">
        <v>-0.0193668604</v>
      </c>
      <c r="P32" s="24">
        <v>-0.0192331076</v>
      </c>
      <c r="Q32" s="24">
        <v>-0.0190483332</v>
      </c>
      <c r="R32" s="24">
        <v>-0.019123435</v>
      </c>
      <c r="S32" s="24">
        <v>-0.017993331</v>
      </c>
      <c r="T32" s="24">
        <v>-0.0176719427</v>
      </c>
      <c r="U32" s="24">
        <v>-0.018181324</v>
      </c>
      <c r="V32" s="24">
        <v>-0.019395113</v>
      </c>
      <c r="W32" s="24">
        <v>-0.0200442076</v>
      </c>
      <c r="X32" s="24">
        <v>-0.0203129053</v>
      </c>
      <c r="Y32" s="24">
        <v>-0.0186870098</v>
      </c>
      <c r="Z32" s="25">
        <v>-0.0189232826</v>
      </c>
    </row>
    <row r="33" spans="1:26" s="1" customFormat="1" ht="12.75">
      <c r="A33" s="28">
        <v>39145</v>
      </c>
      <c r="B33" s="29" t="s">
        <v>56</v>
      </c>
      <c r="C33" s="30">
        <v>-0.0138978958</v>
      </c>
      <c r="D33" s="31">
        <v>-0.0134363174</v>
      </c>
      <c r="E33" s="31">
        <v>-0.0131454468</v>
      </c>
      <c r="F33" s="31">
        <v>-0.0130711794</v>
      </c>
      <c r="G33" s="31">
        <v>-0.0123115778</v>
      </c>
      <c r="H33" s="31">
        <v>-0.0128532648</v>
      </c>
      <c r="I33" s="31">
        <v>-0.014083147</v>
      </c>
      <c r="J33" s="31">
        <v>-0.0155955553</v>
      </c>
      <c r="K33" s="31">
        <v>-0.0165948868</v>
      </c>
      <c r="L33" s="31">
        <v>-0.0183037519</v>
      </c>
      <c r="M33" s="31">
        <v>-0.0180346966</v>
      </c>
      <c r="N33" s="31">
        <v>-0.0177584887</v>
      </c>
      <c r="O33" s="31">
        <v>-0.018022418</v>
      </c>
      <c r="P33" s="31">
        <v>-0.0178698301</v>
      </c>
      <c r="Q33" s="31">
        <v>-0.0176479816</v>
      </c>
      <c r="R33" s="31">
        <v>-0.0171451569</v>
      </c>
      <c r="S33" s="31">
        <v>-0.0167593956</v>
      </c>
      <c r="T33" s="31">
        <v>-0.0167075396</v>
      </c>
      <c r="U33" s="31">
        <v>-0.0180853605</v>
      </c>
      <c r="V33" s="31">
        <v>-0.0191075802</v>
      </c>
      <c r="W33" s="31">
        <v>-0.0194722414</v>
      </c>
      <c r="X33" s="31">
        <v>-0.0197865963</v>
      </c>
      <c r="Y33" s="31">
        <v>-0.0177525282</v>
      </c>
      <c r="Z33" s="32">
        <v>-0.0164175034</v>
      </c>
    </row>
    <row r="34" spans="1:26" s="1" customFormat="1" ht="12.75">
      <c r="A34" s="26">
        <v>39150</v>
      </c>
      <c r="B34" s="27" t="s">
        <v>57</v>
      </c>
      <c r="C34" s="23">
        <v>-0.0257563591</v>
      </c>
      <c r="D34" s="24">
        <v>-0.0242882967</v>
      </c>
      <c r="E34" s="24">
        <v>-0.0238829851</v>
      </c>
      <c r="F34" s="24">
        <v>-0.023632884</v>
      </c>
      <c r="G34" s="24">
        <v>-0.0231355429</v>
      </c>
      <c r="H34" s="24">
        <v>-0.0247738361</v>
      </c>
      <c r="I34" s="24">
        <v>-0.0277016163</v>
      </c>
      <c r="J34" s="24">
        <v>-0.0298841</v>
      </c>
      <c r="K34" s="24">
        <v>-0.0314221382</v>
      </c>
      <c r="L34" s="24">
        <v>-0.0329209566</v>
      </c>
      <c r="M34" s="24">
        <v>-0.0316046476</v>
      </c>
      <c r="N34" s="24">
        <v>-0.0315454006</v>
      </c>
      <c r="O34" s="24">
        <v>-0.0319006443</v>
      </c>
      <c r="P34" s="24">
        <v>-0.0315804482</v>
      </c>
      <c r="Q34" s="24">
        <v>-0.0315239429</v>
      </c>
      <c r="R34" s="24">
        <v>-0.0311838388</v>
      </c>
      <c r="S34" s="24">
        <v>-0.0295801163</v>
      </c>
      <c r="T34" s="24">
        <v>-0.0292805433</v>
      </c>
      <c r="U34" s="24">
        <v>-0.0301188231</v>
      </c>
      <c r="V34" s="24">
        <v>-0.0320011377</v>
      </c>
      <c r="W34" s="24">
        <v>-0.0339245796</v>
      </c>
      <c r="X34" s="24">
        <v>-0.0352828503</v>
      </c>
      <c r="Y34" s="24">
        <v>-0.0319771767</v>
      </c>
      <c r="Z34" s="25">
        <v>-0.0310937166</v>
      </c>
    </row>
    <row r="35" spans="1:26" s="1" customFormat="1" ht="12.75">
      <c r="A35" s="26">
        <v>29155</v>
      </c>
      <c r="B35" s="27" t="s">
        <v>58</v>
      </c>
      <c r="C35" s="23">
        <v>-0.0100812912</v>
      </c>
      <c r="D35" s="24">
        <v>-0.0095878839</v>
      </c>
      <c r="E35" s="24">
        <v>-0.0093967915</v>
      </c>
      <c r="F35" s="24">
        <v>-0.009333849</v>
      </c>
      <c r="G35" s="24">
        <v>-0.0090764761</v>
      </c>
      <c r="H35" s="24">
        <v>-0.009458065</v>
      </c>
      <c r="I35" s="24">
        <v>-0.0104426146</v>
      </c>
      <c r="J35" s="24">
        <v>-0.0113049746</v>
      </c>
      <c r="K35" s="24">
        <v>-0.0119154453</v>
      </c>
      <c r="L35" s="24">
        <v>-0.013271451</v>
      </c>
      <c r="M35" s="24">
        <v>-0.0128965378</v>
      </c>
      <c r="N35" s="24">
        <v>-0.012789607</v>
      </c>
      <c r="O35" s="24">
        <v>-0.0130133629</v>
      </c>
      <c r="P35" s="24">
        <v>-0.012886405</v>
      </c>
      <c r="Q35" s="24">
        <v>-0.0127238035</v>
      </c>
      <c r="R35" s="24">
        <v>-0.0127425194</v>
      </c>
      <c r="S35" s="24">
        <v>-0.0120407343</v>
      </c>
      <c r="T35" s="24">
        <v>-0.0118173361</v>
      </c>
      <c r="U35" s="24">
        <v>-0.0123995543</v>
      </c>
      <c r="V35" s="24">
        <v>-0.0132263899</v>
      </c>
      <c r="W35" s="24">
        <v>-0.0134568214</v>
      </c>
      <c r="X35" s="24">
        <v>-0.0135651827</v>
      </c>
      <c r="Y35" s="24">
        <v>-0.0124745369</v>
      </c>
      <c r="Z35" s="25">
        <v>-0.0122828484</v>
      </c>
    </row>
    <row r="36" spans="1:26" s="1" customFormat="1" ht="12.75">
      <c r="A36" s="26">
        <v>39155</v>
      </c>
      <c r="B36" s="27" t="s">
        <v>59</v>
      </c>
      <c r="C36" s="23">
        <v>-0.0079834461</v>
      </c>
      <c r="D36" s="24">
        <v>-0.0075005293</v>
      </c>
      <c r="E36" s="24">
        <v>-0.0073311329</v>
      </c>
      <c r="F36" s="24">
        <v>-0.0073565245</v>
      </c>
      <c r="G36" s="24">
        <v>-0.0076980591</v>
      </c>
      <c r="H36" s="24">
        <v>-0.0076967478</v>
      </c>
      <c r="I36" s="24">
        <v>-0.0084875822</v>
      </c>
      <c r="J36" s="24">
        <v>-0.0089278221</v>
      </c>
      <c r="K36" s="24">
        <v>-0.0096055269</v>
      </c>
      <c r="L36" s="24">
        <v>-0.0108833313</v>
      </c>
      <c r="M36" s="24">
        <v>-0.0111098289</v>
      </c>
      <c r="N36" s="24">
        <v>-0.0108224154</v>
      </c>
      <c r="O36" s="24">
        <v>-0.0112081766</v>
      </c>
      <c r="P36" s="24">
        <v>-0.0109585524</v>
      </c>
      <c r="Q36" s="24">
        <v>-0.0111174583</v>
      </c>
      <c r="R36" s="24">
        <v>-0.0111459494</v>
      </c>
      <c r="S36" s="24">
        <v>-0.0104990005</v>
      </c>
      <c r="T36" s="24">
        <v>-0.0102778673</v>
      </c>
      <c r="U36" s="24">
        <v>-0.0105845928</v>
      </c>
      <c r="V36" s="24">
        <v>-0.011073947</v>
      </c>
      <c r="W36" s="24">
        <v>-0.011048317</v>
      </c>
      <c r="X36" s="24">
        <v>-0.011092782</v>
      </c>
      <c r="Y36" s="24">
        <v>-0.0100928545</v>
      </c>
      <c r="Z36" s="25">
        <v>-0.0095779896</v>
      </c>
    </row>
    <row r="37" spans="1:26" s="1" customFormat="1" ht="12.75">
      <c r="A37" s="26">
        <v>39160</v>
      </c>
      <c r="B37" s="27" t="s">
        <v>60</v>
      </c>
      <c r="C37" s="23">
        <v>-0.0235588551</v>
      </c>
      <c r="D37" s="24">
        <v>-0.0223221779</v>
      </c>
      <c r="E37" s="24">
        <v>-0.0218549967</v>
      </c>
      <c r="F37" s="24">
        <v>-0.0214784145</v>
      </c>
      <c r="G37" s="24">
        <v>-0.0204926729</v>
      </c>
      <c r="H37" s="24">
        <v>-0.0222908258</v>
      </c>
      <c r="I37" s="24">
        <v>-0.024805665</v>
      </c>
      <c r="J37" s="24">
        <v>-0.0269478559</v>
      </c>
      <c r="K37" s="24">
        <v>-0.0286650658</v>
      </c>
      <c r="L37" s="24">
        <v>-0.031041503</v>
      </c>
      <c r="M37" s="24">
        <v>-0.0294822454</v>
      </c>
      <c r="N37" s="24">
        <v>-0.0299136639</v>
      </c>
      <c r="O37" s="24">
        <v>-0.0293328762</v>
      </c>
      <c r="P37" s="24">
        <v>-0.0299142599</v>
      </c>
      <c r="Q37" s="24">
        <v>-0.0291701555</v>
      </c>
      <c r="R37" s="24">
        <v>-0.029001832</v>
      </c>
      <c r="S37" s="24">
        <v>-0.0270000696</v>
      </c>
      <c r="T37" s="24">
        <v>-0.0268514156</v>
      </c>
      <c r="U37" s="24">
        <v>-0.0278366804</v>
      </c>
      <c r="V37" s="24">
        <v>-0.0298392773</v>
      </c>
      <c r="W37" s="24">
        <v>-0.0312068462</v>
      </c>
      <c r="X37" s="24">
        <v>-0.0317387581</v>
      </c>
      <c r="Y37" s="24">
        <v>-0.0288738012</v>
      </c>
      <c r="Z37" s="25">
        <v>-0.028993845</v>
      </c>
    </row>
    <row r="38" spans="1:26" s="1" customFormat="1" ht="12.75">
      <c r="A38" s="28">
        <v>39180</v>
      </c>
      <c r="B38" s="29" t="s">
        <v>61</v>
      </c>
      <c r="C38" s="30">
        <v>-0.0062316656</v>
      </c>
      <c r="D38" s="31">
        <v>-0.0062842369</v>
      </c>
      <c r="E38" s="31">
        <v>-0.0062220097</v>
      </c>
      <c r="F38" s="31">
        <v>-0.0060898066</v>
      </c>
      <c r="G38" s="31">
        <v>-0.0049440861</v>
      </c>
      <c r="H38" s="31">
        <v>-0.0055328608</v>
      </c>
      <c r="I38" s="31">
        <v>-0.0061599016</v>
      </c>
      <c r="J38" s="31">
        <v>-0.0073994398</v>
      </c>
      <c r="K38" s="31">
        <v>-0.0073908567</v>
      </c>
      <c r="L38" s="31">
        <v>-0.0086447001</v>
      </c>
      <c r="M38" s="31">
        <v>-0.007389307</v>
      </c>
      <c r="N38" s="31">
        <v>-0.0072885752</v>
      </c>
      <c r="O38" s="31">
        <v>-0.0069725513</v>
      </c>
      <c r="P38" s="31">
        <v>-0.0069634914</v>
      </c>
      <c r="Q38" s="31">
        <v>-0.0062285662</v>
      </c>
      <c r="R38" s="31">
        <v>-0.0061783791</v>
      </c>
      <c r="S38" s="31">
        <v>-0.0062439442</v>
      </c>
      <c r="T38" s="31">
        <v>-0.0059232712</v>
      </c>
      <c r="U38" s="31">
        <v>-0.0075092316</v>
      </c>
      <c r="V38" s="31">
        <v>-0.0085228682</v>
      </c>
      <c r="W38" s="31">
        <v>-0.0091085434</v>
      </c>
      <c r="X38" s="31">
        <v>-0.009531498</v>
      </c>
      <c r="Y38" s="31">
        <v>-0.0088933706</v>
      </c>
      <c r="Z38" s="32">
        <v>-0.0081847906</v>
      </c>
    </row>
    <row r="39" spans="1:26" s="1" customFormat="1" ht="12.75">
      <c r="A39" s="26">
        <v>29165</v>
      </c>
      <c r="B39" s="27" t="s">
        <v>62</v>
      </c>
      <c r="C39" s="23">
        <v>-0.0027215481</v>
      </c>
      <c r="D39" s="24">
        <v>-0.0026675463</v>
      </c>
      <c r="E39" s="24">
        <v>-0.0026590824</v>
      </c>
      <c r="F39" s="24">
        <v>-0.0026966333</v>
      </c>
      <c r="G39" s="24">
        <v>-0.0026720762</v>
      </c>
      <c r="H39" s="24">
        <v>-0.0026096106</v>
      </c>
      <c r="I39" s="24">
        <v>-0.0028988123</v>
      </c>
      <c r="J39" s="24">
        <v>-0.0031526089</v>
      </c>
      <c r="K39" s="24">
        <v>-0.0031447411</v>
      </c>
      <c r="L39" s="24">
        <v>-0.0040653944</v>
      </c>
      <c r="M39" s="24">
        <v>-0.0039292574</v>
      </c>
      <c r="N39" s="24">
        <v>-0.0037568808</v>
      </c>
      <c r="O39" s="24">
        <v>-0.0038939714</v>
      </c>
      <c r="P39" s="24">
        <v>-0.0036754608</v>
      </c>
      <c r="Q39" s="24">
        <v>-0.0036126375</v>
      </c>
      <c r="R39" s="24">
        <v>-0.0037187338</v>
      </c>
      <c r="S39" s="24">
        <v>-0.0033109188</v>
      </c>
      <c r="T39" s="24">
        <v>-0.0030965805</v>
      </c>
      <c r="U39" s="24">
        <v>-0.0033423901</v>
      </c>
      <c r="V39" s="24">
        <v>-0.0038149357</v>
      </c>
      <c r="W39" s="24">
        <v>-0.0038561821</v>
      </c>
      <c r="X39" s="24">
        <v>-0.0039428473</v>
      </c>
      <c r="Y39" s="24">
        <v>-0.0039315224</v>
      </c>
      <c r="Z39" s="25">
        <v>-0.0037969351</v>
      </c>
    </row>
    <row r="40" spans="1:26" s="1" customFormat="1" ht="13.5" thickBot="1">
      <c r="A40" s="28">
        <v>39165</v>
      </c>
      <c r="B40" s="29" t="s">
        <v>63</v>
      </c>
      <c r="C40" s="30">
        <v>-0.0032229424</v>
      </c>
      <c r="D40" s="31">
        <v>-0.003393054</v>
      </c>
      <c r="E40" s="31">
        <v>-0.0034034252</v>
      </c>
      <c r="F40" s="31">
        <v>-0.0033279657</v>
      </c>
      <c r="G40" s="31">
        <v>-0.0023510456</v>
      </c>
      <c r="H40" s="31">
        <v>-0.0026044846</v>
      </c>
      <c r="I40" s="31">
        <v>-0.0029624701</v>
      </c>
      <c r="J40" s="31">
        <v>-0.0039442778</v>
      </c>
      <c r="K40" s="31">
        <v>-0.0037910938</v>
      </c>
      <c r="L40" s="31">
        <v>-0.0047928095</v>
      </c>
      <c r="M40" s="31">
        <v>-0.004080534</v>
      </c>
      <c r="N40" s="31">
        <v>-0.0038865805</v>
      </c>
      <c r="O40" s="31">
        <v>-0.0038449764</v>
      </c>
      <c r="P40" s="31">
        <v>-0.0037101507</v>
      </c>
      <c r="Q40" s="31">
        <v>-0.0031995773</v>
      </c>
      <c r="R40" s="31">
        <v>-0.0031456947</v>
      </c>
      <c r="S40" s="31">
        <v>-0.003041625</v>
      </c>
      <c r="T40" s="31">
        <v>-0.0029573441</v>
      </c>
      <c r="U40" s="31">
        <v>-0.0038568974</v>
      </c>
      <c r="V40" s="31">
        <v>-0.0046052933</v>
      </c>
      <c r="W40" s="31">
        <v>-0.0049062967</v>
      </c>
      <c r="X40" s="31">
        <v>-0.0052233934</v>
      </c>
      <c r="Y40" s="31">
        <v>-0.0050954819</v>
      </c>
      <c r="Z40" s="32">
        <v>-0.004553318</v>
      </c>
    </row>
    <row r="41" spans="1:26" s="1" customFormat="1" ht="12.75">
      <c r="A41" s="33">
        <v>39210</v>
      </c>
      <c r="B41" s="34" t="s">
        <v>64</v>
      </c>
      <c r="C41" s="35">
        <v>-0.0051385164</v>
      </c>
      <c r="D41" s="36">
        <v>-0.0051890612</v>
      </c>
      <c r="E41" s="36">
        <v>-0.005141139</v>
      </c>
      <c r="F41" s="36">
        <v>-0.0051671267</v>
      </c>
      <c r="G41" s="36">
        <v>-0.0050833225</v>
      </c>
      <c r="H41" s="36">
        <v>-0.005253315</v>
      </c>
      <c r="I41" s="36">
        <v>-0.0044590235</v>
      </c>
      <c r="J41" s="36">
        <v>-0.0024471283</v>
      </c>
      <c r="K41" s="36">
        <v>-0.0028096437</v>
      </c>
      <c r="L41" s="36">
        <v>-0.0034024715</v>
      </c>
      <c r="M41" s="36">
        <v>-0.0035921335</v>
      </c>
      <c r="N41" s="36">
        <v>-0.0031410456</v>
      </c>
      <c r="O41" s="36">
        <v>-0.0032166243</v>
      </c>
      <c r="P41" s="36">
        <v>-0.0024280548</v>
      </c>
      <c r="Q41" s="36">
        <v>-0.0024288893</v>
      </c>
      <c r="R41" s="36">
        <v>-0.0017945766</v>
      </c>
      <c r="S41" s="36">
        <v>-0.0036187172</v>
      </c>
      <c r="T41" s="36">
        <v>-0.0036582947</v>
      </c>
      <c r="U41" s="36">
        <v>-0.0050157309</v>
      </c>
      <c r="V41" s="36">
        <v>-0.0072277784</v>
      </c>
      <c r="W41" s="36">
        <v>-0.006128788</v>
      </c>
      <c r="X41" s="36">
        <v>-0.0052351952</v>
      </c>
      <c r="Y41" s="36">
        <v>-0.0050702095</v>
      </c>
      <c r="Z41" s="20">
        <v>-0.0050908327</v>
      </c>
    </row>
    <row r="42" spans="1:26" s="1" customFormat="1" ht="12.75">
      <c r="A42" s="37">
        <v>39220</v>
      </c>
      <c r="B42" s="38" t="s">
        <v>65</v>
      </c>
      <c r="C42" s="39">
        <v>-0.0002048016</v>
      </c>
      <c r="D42" s="40">
        <v>-3.8147E-05</v>
      </c>
      <c r="E42" s="40">
        <v>-0.000810504</v>
      </c>
      <c r="F42" s="40">
        <v>-0.0010130405</v>
      </c>
      <c r="G42" s="40">
        <v>-0.0009639263</v>
      </c>
      <c r="H42" s="40">
        <v>-0.001055479</v>
      </c>
      <c r="I42" s="40">
        <v>-0.0011293888</v>
      </c>
      <c r="J42" s="40">
        <v>-0.0010014772</v>
      </c>
      <c r="K42" s="40">
        <v>-0.0006710291</v>
      </c>
      <c r="L42" s="40">
        <v>0.0005263686</v>
      </c>
      <c r="M42" s="40">
        <v>0.000850141</v>
      </c>
      <c r="N42" s="40">
        <v>0.0020073652</v>
      </c>
      <c r="O42" s="40">
        <v>0.0016945004</v>
      </c>
      <c r="P42" s="40">
        <v>0.0042845011</v>
      </c>
      <c r="Q42" s="40">
        <v>0.0031083226</v>
      </c>
      <c r="R42" s="40">
        <v>0.0027775168</v>
      </c>
      <c r="S42" s="40">
        <v>-0.0001466274</v>
      </c>
      <c r="T42" s="40">
        <v>0.0005551577</v>
      </c>
      <c r="U42" s="40">
        <v>-0.0004695654</v>
      </c>
      <c r="V42" s="40">
        <v>-0.0029484034</v>
      </c>
      <c r="W42" s="40">
        <v>-0.0034829378</v>
      </c>
      <c r="X42" s="40">
        <v>-0.0037111044</v>
      </c>
      <c r="Y42" s="40">
        <v>-0.0028421879</v>
      </c>
      <c r="Z42" s="25">
        <v>-0.0009788275</v>
      </c>
    </row>
    <row r="43" spans="1:26" s="1" customFormat="1" ht="12.75">
      <c r="A43" s="37">
        <v>39221</v>
      </c>
      <c r="B43" s="38" t="s">
        <v>66</v>
      </c>
      <c r="C43" s="39">
        <v>-0.0002049208</v>
      </c>
      <c r="D43" s="40">
        <v>-3.73125E-05</v>
      </c>
      <c r="E43" s="40">
        <v>-0.0008097887</v>
      </c>
      <c r="F43" s="40">
        <v>-0.0010122061</v>
      </c>
      <c r="G43" s="40">
        <v>-0.0009638071</v>
      </c>
      <c r="H43" s="40">
        <v>-0.0010546446</v>
      </c>
      <c r="I43" s="40">
        <v>-0.0011285543</v>
      </c>
      <c r="J43" s="40">
        <v>-0.0010005236</v>
      </c>
      <c r="K43" s="40">
        <v>-0.0006700754</v>
      </c>
      <c r="L43" s="40">
        <v>0.0005272627</v>
      </c>
      <c r="M43" s="40">
        <v>0.0008512139</v>
      </c>
      <c r="N43" s="40">
        <v>0.0020081401</v>
      </c>
      <c r="O43" s="40">
        <v>0.0016946197</v>
      </c>
      <c r="P43" s="40">
        <v>0.004283905</v>
      </c>
      <c r="Q43" s="40">
        <v>0.0031082034</v>
      </c>
      <c r="R43" s="40">
        <v>0.0027785301</v>
      </c>
      <c r="S43" s="40">
        <v>-0.000145793</v>
      </c>
      <c r="T43" s="40">
        <v>0.0005552769</v>
      </c>
      <c r="U43" s="40">
        <v>-0.0004688501</v>
      </c>
      <c r="V43" s="40">
        <v>-0.0029474497</v>
      </c>
      <c r="W43" s="40">
        <v>-0.0034819841</v>
      </c>
      <c r="X43" s="40">
        <v>-0.0037100315</v>
      </c>
      <c r="Y43" s="40">
        <v>-0.0028412342</v>
      </c>
      <c r="Z43" s="25">
        <v>-0.0009778738</v>
      </c>
    </row>
    <row r="44" spans="1:26" s="1" customFormat="1" ht="12.75">
      <c r="A44" s="37">
        <v>39225</v>
      </c>
      <c r="B44" s="38" t="s">
        <v>67</v>
      </c>
      <c r="C44" s="39">
        <v>-0.0299602747</v>
      </c>
      <c r="D44" s="40">
        <v>-0.02775383</v>
      </c>
      <c r="E44" s="40">
        <v>-0.0263574123</v>
      </c>
      <c r="F44" s="40">
        <v>-0.0261069536</v>
      </c>
      <c r="G44" s="40">
        <v>-0.0261797905</v>
      </c>
      <c r="H44" s="40">
        <v>-0.027121067</v>
      </c>
      <c r="I44" s="40">
        <v>-0.0282623768</v>
      </c>
      <c r="J44" s="40">
        <v>-0.0262975693</v>
      </c>
      <c r="K44" s="40">
        <v>-0.0273959637</v>
      </c>
      <c r="L44" s="40">
        <v>-0.0312690735</v>
      </c>
      <c r="M44" s="40">
        <v>-0.0323636532</v>
      </c>
      <c r="N44" s="40">
        <v>-0.0316836834</v>
      </c>
      <c r="O44" s="40">
        <v>-0.0322570801</v>
      </c>
      <c r="P44" s="40">
        <v>-0.0339778662</v>
      </c>
      <c r="Q44" s="40">
        <v>-0.0344002247</v>
      </c>
      <c r="R44" s="40">
        <v>-0.0339261293</v>
      </c>
      <c r="S44" s="40">
        <v>-0.0346187353</v>
      </c>
      <c r="T44" s="40">
        <v>-0.0346951485</v>
      </c>
      <c r="U44" s="40">
        <v>-0.0377876759</v>
      </c>
      <c r="V44" s="40">
        <v>-0.0412487984</v>
      </c>
      <c r="W44" s="40">
        <v>-0.0400373936</v>
      </c>
      <c r="X44" s="40">
        <v>-0.0358667374</v>
      </c>
      <c r="Y44" s="40">
        <v>-0.0319576263</v>
      </c>
      <c r="Z44" s="25">
        <v>-0.0323252678</v>
      </c>
    </row>
    <row r="45" spans="1:26" s="1" customFormat="1" ht="12.75">
      <c r="A45" s="37">
        <v>39230</v>
      </c>
      <c r="B45" s="38" t="s">
        <v>68</v>
      </c>
      <c r="C45" s="39">
        <v>-0.0365911722</v>
      </c>
      <c r="D45" s="40">
        <v>-0.0321143866</v>
      </c>
      <c r="E45" s="40">
        <v>-0.0309208632</v>
      </c>
      <c r="F45" s="40">
        <v>-0.030505538</v>
      </c>
      <c r="G45" s="40">
        <v>-0.0305970907</v>
      </c>
      <c r="H45" s="40">
        <v>-0.0323505402</v>
      </c>
      <c r="I45" s="40">
        <v>-0.0388644934</v>
      </c>
      <c r="J45" s="40">
        <v>-0.044500947</v>
      </c>
      <c r="K45" s="40">
        <v>-0.0468126535</v>
      </c>
      <c r="L45" s="40">
        <v>-0.0504850149</v>
      </c>
      <c r="M45" s="40">
        <v>-0.0524061918</v>
      </c>
      <c r="N45" s="40">
        <v>-0.0524765253</v>
      </c>
      <c r="O45" s="40">
        <v>-0.0535609722</v>
      </c>
      <c r="P45" s="40">
        <v>-0.052780509</v>
      </c>
      <c r="Q45" s="40">
        <v>-0.0529184341</v>
      </c>
      <c r="R45" s="40">
        <v>-0.0506602526</v>
      </c>
      <c r="S45" s="40">
        <v>-0.0484238863</v>
      </c>
      <c r="T45" s="40">
        <v>-0.0479562283</v>
      </c>
      <c r="U45" s="40">
        <v>-0.0480923653</v>
      </c>
      <c r="V45" s="40">
        <v>-0.0504299402</v>
      </c>
      <c r="W45" s="40">
        <v>-0.053411603</v>
      </c>
      <c r="X45" s="40">
        <v>-0.0571154356</v>
      </c>
      <c r="Y45" s="40">
        <v>-0.0486274958</v>
      </c>
      <c r="Z45" s="25">
        <v>-0.0403015614</v>
      </c>
    </row>
    <row r="46" spans="1:26" s="1" customFormat="1" ht="12.75">
      <c r="A46" s="37">
        <v>29235</v>
      </c>
      <c r="B46" s="38" t="s">
        <v>69</v>
      </c>
      <c r="C46" s="39">
        <v>-0.0152109861</v>
      </c>
      <c r="D46" s="40">
        <v>-0.0132863522</v>
      </c>
      <c r="E46" s="40">
        <v>-0.0130245686</v>
      </c>
      <c r="F46" s="40">
        <v>-0.0129492283</v>
      </c>
      <c r="G46" s="40">
        <v>-0.0129548311</v>
      </c>
      <c r="H46" s="40">
        <v>-0.0136344433</v>
      </c>
      <c r="I46" s="40">
        <v>-0.0157974958</v>
      </c>
      <c r="J46" s="40">
        <v>-0.0171798468</v>
      </c>
      <c r="K46" s="40">
        <v>-0.0178314447</v>
      </c>
      <c r="L46" s="40">
        <v>-0.0187553167</v>
      </c>
      <c r="M46" s="40">
        <v>-0.0193865299</v>
      </c>
      <c r="N46" s="40">
        <v>-0.0190997124</v>
      </c>
      <c r="O46" s="40">
        <v>-0.0194529295</v>
      </c>
      <c r="P46" s="40">
        <v>-0.0183725357</v>
      </c>
      <c r="Q46" s="40">
        <v>-0.0187467337</v>
      </c>
      <c r="R46" s="40">
        <v>-0.0182564259</v>
      </c>
      <c r="S46" s="40">
        <v>-0.0184520483</v>
      </c>
      <c r="T46" s="40">
        <v>-0.01816082</v>
      </c>
      <c r="U46" s="40">
        <v>-0.0188918114</v>
      </c>
      <c r="V46" s="40">
        <v>-0.0211633444</v>
      </c>
      <c r="W46" s="40">
        <v>-0.0222492218</v>
      </c>
      <c r="X46" s="40">
        <v>-0.0235296488</v>
      </c>
      <c r="Y46" s="40">
        <v>-0.0202052593</v>
      </c>
      <c r="Z46" s="25">
        <v>-0.0164898634</v>
      </c>
    </row>
    <row r="47" spans="1:26" s="1" customFormat="1" ht="12.75">
      <c r="A47" s="41">
        <v>39235</v>
      </c>
      <c r="B47" s="42" t="s">
        <v>70</v>
      </c>
      <c r="C47" s="43">
        <v>-0.0206950903</v>
      </c>
      <c r="D47" s="44">
        <v>-0.0178016424</v>
      </c>
      <c r="E47" s="44">
        <v>-0.0172468424</v>
      </c>
      <c r="F47" s="44">
        <v>-0.0170710087</v>
      </c>
      <c r="G47" s="44">
        <v>-0.0170955658</v>
      </c>
      <c r="H47" s="44">
        <v>-0.0180475712</v>
      </c>
      <c r="I47" s="44">
        <v>-0.0216273069</v>
      </c>
      <c r="J47" s="44">
        <v>-0.0246332884</v>
      </c>
      <c r="K47" s="44">
        <v>-0.0255401134</v>
      </c>
      <c r="L47" s="44">
        <v>-0.0271511078</v>
      </c>
      <c r="M47" s="44">
        <v>-0.0282250643</v>
      </c>
      <c r="N47" s="44">
        <v>-0.0283491611</v>
      </c>
      <c r="O47" s="44">
        <v>-0.0287911892</v>
      </c>
      <c r="P47" s="44">
        <v>-0.0281794071</v>
      </c>
      <c r="Q47" s="44">
        <v>-0.0283412933</v>
      </c>
      <c r="R47" s="44">
        <v>-0.0276349783</v>
      </c>
      <c r="S47" s="44">
        <v>-0.0263928175</v>
      </c>
      <c r="T47" s="44">
        <v>-0.0261609554</v>
      </c>
      <c r="U47" s="44">
        <v>-0.0264246464</v>
      </c>
      <c r="V47" s="44">
        <v>-0.0285334587</v>
      </c>
      <c r="W47" s="44">
        <v>-0.0304983854</v>
      </c>
      <c r="X47" s="44">
        <v>-0.0328298807</v>
      </c>
      <c r="Y47" s="44">
        <v>-0.0278685093</v>
      </c>
      <c r="Z47" s="32">
        <v>-0.022426486</v>
      </c>
    </row>
    <row r="48" spans="1:26" s="1" customFormat="1" ht="12.75">
      <c r="A48" s="37">
        <v>39255</v>
      </c>
      <c r="B48" s="38" t="s">
        <v>71</v>
      </c>
      <c r="C48" s="39">
        <v>-0.0340251923</v>
      </c>
      <c r="D48" s="40">
        <v>-0.0315586329</v>
      </c>
      <c r="E48" s="40">
        <v>-0.0299907923</v>
      </c>
      <c r="F48" s="40">
        <v>-0.0297311544</v>
      </c>
      <c r="G48" s="40">
        <v>-0.029902339</v>
      </c>
      <c r="H48" s="40">
        <v>-0.0309814215</v>
      </c>
      <c r="I48" s="40">
        <v>-0.0323336124</v>
      </c>
      <c r="J48" s="40">
        <v>-0.0298672915</v>
      </c>
      <c r="K48" s="40">
        <v>-0.0354756117</v>
      </c>
      <c r="L48" s="40">
        <v>-0.0396227837</v>
      </c>
      <c r="M48" s="40">
        <v>-0.0413407087</v>
      </c>
      <c r="N48" s="40">
        <v>-0.0404433012</v>
      </c>
      <c r="O48" s="40">
        <v>-0.0409485102</v>
      </c>
      <c r="P48" s="40">
        <v>-0.0390262604</v>
      </c>
      <c r="Q48" s="40">
        <v>-0.0395634174</v>
      </c>
      <c r="R48" s="40">
        <v>-0.0393658876</v>
      </c>
      <c r="S48" s="40">
        <v>-0.0398863554</v>
      </c>
      <c r="T48" s="40">
        <v>-0.0399880409</v>
      </c>
      <c r="U48" s="40">
        <v>-0.0435459614</v>
      </c>
      <c r="V48" s="40">
        <v>-0.0472143888</v>
      </c>
      <c r="W48" s="40">
        <v>-0.0458738804</v>
      </c>
      <c r="X48" s="40">
        <v>-0.0424848795</v>
      </c>
      <c r="Y48" s="40">
        <v>-0.0377877951</v>
      </c>
      <c r="Z48" s="25">
        <v>-0.0367580652</v>
      </c>
    </row>
    <row r="49" spans="1:26" s="1" customFormat="1" ht="12.75">
      <c r="A49" s="37">
        <v>39265</v>
      </c>
      <c r="B49" s="38" t="s">
        <v>72</v>
      </c>
      <c r="C49" s="39">
        <v>-0.0443255901</v>
      </c>
      <c r="D49" s="40">
        <v>-0.0389369726</v>
      </c>
      <c r="E49" s="40">
        <v>-0.0373953581</v>
      </c>
      <c r="F49" s="40">
        <v>-0.0369380713</v>
      </c>
      <c r="G49" s="40">
        <v>-0.0372587442</v>
      </c>
      <c r="H49" s="40">
        <v>-0.039206624</v>
      </c>
      <c r="I49" s="40">
        <v>-0.0464426279</v>
      </c>
      <c r="J49" s="40">
        <v>-0.0512892008</v>
      </c>
      <c r="K49" s="40">
        <v>-0.05410707</v>
      </c>
      <c r="L49" s="40">
        <v>-0.0570054054</v>
      </c>
      <c r="M49" s="40">
        <v>-0.0587803125</v>
      </c>
      <c r="N49" s="40">
        <v>-0.0589420795</v>
      </c>
      <c r="O49" s="40">
        <v>-0.0594514608</v>
      </c>
      <c r="P49" s="40">
        <v>-0.0590282679</v>
      </c>
      <c r="Q49" s="40">
        <v>-0.0590164661</v>
      </c>
      <c r="R49" s="40">
        <v>-0.0585452318</v>
      </c>
      <c r="S49" s="40">
        <v>-0.0555568933</v>
      </c>
      <c r="T49" s="40">
        <v>-0.0551098585</v>
      </c>
      <c r="U49" s="40">
        <v>-0.0571231842</v>
      </c>
      <c r="V49" s="40">
        <v>-0.0602908134</v>
      </c>
      <c r="W49" s="40">
        <v>-0.0645675659</v>
      </c>
      <c r="X49" s="40">
        <v>-0.0699222088</v>
      </c>
      <c r="Y49" s="40">
        <v>-0.059348464</v>
      </c>
      <c r="Z49" s="25">
        <v>-0.0494190454</v>
      </c>
    </row>
    <row r="50" spans="1:26" s="1" customFormat="1" ht="12.75">
      <c r="A50" s="37">
        <v>39270</v>
      </c>
      <c r="B50" s="38" t="s">
        <v>73</v>
      </c>
      <c r="C50" s="39">
        <v>-0.040777564</v>
      </c>
      <c r="D50" s="40">
        <v>-0.0359964371</v>
      </c>
      <c r="E50" s="40">
        <v>-0.0346688032</v>
      </c>
      <c r="F50" s="40">
        <v>-0.0341387987</v>
      </c>
      <c r="G50" s="40">
        <v>-0.034304142</v>
      </c>
      <c r="H50" s="40">
        <v>-0.0361655951</v>
      </c>
      <c r="I50" s="40">
        <v>-0.0432851315</v>
      </c>
      <c r="J50" s="40">
        <v>-0.0493443012</v>
      </c>
      <c r="K50" s="40">
        <v>-0.0515432358</v>
      </c>
      <c r="L50" s="40">
        <v>-0.0555776358</v>
      </c>
      <c r="M50" s="40">
        <v>-0.0577069521</v>
      </c>
      <c r="N50" s="40">
        <v>-0.0576972961</v>
      </c>
      <c r="O50" s="40">
        <v>-0.0589345694</v>
      </c>
      <c r="P50" s="40">
        <v>-0.0580191612</v>
      </c>
      <c r="Q50" s="40">
        <v>-0.0582464933</v>
      </c>
      <c r="R50" s="40">
        <v>-0.0554791689</v>
      </c>
      <c r="S50" s="40">
        <v>-0.0531176329</v>
      </c>
      <c r="T50" s="40">
        <v>-0.0526360273</v>
      </c>
      <c r="U50" s="40">
        <v>-0.0526791811</v>
      </c>
      <c r="V50" s="40">
        <v>-0.0550024509</v>
      </c>
      <c r="W50" s="40">
        <v>-0.0582261086</v>
      </c>
      <c r="X50" s="40">
        <v>-0.0624424219</v>
      </c>
      <c r="Y50" s="40">
        <v>-0.0535023212</v>
      </c>
      <c r="Z50" s="25">
        <v>-0.0445934534</v>
      </c>
    </row>
    <row r="51" spans="1:26" s="1" customFormat="1" ht="12.75">
      <c r="A51" s="41">
        <v>39275</v>
      </c>
      <c r="B51" s="42" t="s">
        <v>74</v>
      </c>
      <c r="C51" s="43">
        <v>-0.0367661715</v>
      </c>
      <c r="D51" s="44">
        <v>-0.0322164297</v>
      </c>
      <c r="E51" s="44">
        <v>-0.0309677124</v>
      </c>
      <c r="F51" s="44">
        <v>-0.030570507</v>
      </c>
      <c r="G51" s="44">
        <v>-0.0306801796</v>
      </c>
      <c r="H51" s="44">
        <v>-0.0324553251</v>
      </c>
      <c r="I51" s="44">
        <v>-0.0390629768</v>
      </c>
      <c r="J51" s="44">
        <v>-0.0446069241</v>
      </c>
      <c r="K51" s="44">
        <v>-0.0468611717</v>
      </c>
      <c r="L51" s="44">
        <v>-0.0502893925</v>
      </c>
      <c r="M51" s="44">
        <v>-0.0521162748</v>
      </c>
      <c r="N51" s="44">
        <v>-0.0522444248</v>
      </c>
      <c r="O51" s="44">
        <v>-0.0531970263</v>
      </c>
      <c r="P51" s="44">
        <v>-0.0525757074</v>
      </c>
      <c r="Q51" s="44">
        <v>-0.0527039766</v>
      </c>
      <c r="R51" s="44">
        <v>-0.0506212711</v>
      </c>
      <c r="S51" s="44">
        <v>-0.0483593941</v>
      </c>
      <c r="T51" s="44">
        <v>-0.0478721857</v>
      </c>
      <c r="U51" s="44">
        <v>-0.0482244492</v>
      </c>
      <c r="V51" s="44">
        <v>-0.0506696701</v>
      </c>
      <c r="W51" s="44">
        <v>-0.0538542271</v>
      </c>
      <c r="X51" s="44">
        <v>-0.0578030348</v>
      </c>
      <c r="Y51" s="44">
        <v>-0.049175024</v>
      </c>
      <c r="Z51" s="32">
        <v>-0.0406707525</v>
      </c>
    </row>
    <row r="52" spans="1:26" s="1" customFormat="1" ht="12.75">
      <c r="A52" s="37">
        <v>29280</v>
      </c>
      <c r="B52" s="38" t="s">
        <v>75</v>
      </c>
      <c r="C52" s="39">
        <v>-0.003067255</v>
      </c>
      <c r="D52" s="40">
        <v>-0.0022039413</v>
      </c>
      <c r="E52" s="40">
        <v>-0.0022671223</v>
      </c>
      <c r="F52" s="40">
        <v>-0.0023462772</v>
      </c>
      <c r="G52" s="40">
        <v>-0.002260685</v>
      </c>
      <c r="H52" s="40">
        <v>-0.0023366213</v>
      </c>
      <c r="I52" s="40">
        <v>-0.0024064779</v>
      </c>
      <c r="J52" s="40">
        <v>-0.0022928715</v>
      </c>
      <c r="K52" s="40">
        <v>-0.002158761</v>
      </c>
      <c r="L52" s="40">
        <v>-0.0022807121</v>
      </c>
      <c r="M52" s="40">
        <v>-0.0026187897</v>
      </c>
      <c r="N52" s="40">
        <v>-0.0025593042</v>
      </c>
      <c r="O52" s="40">
        <v>-0.0027117729</v>
      </c>
      <c r="P52" s="40">
        <v>-0.002199769</v>
      </c>
      <c r="Q52" s="40">
        <v>-0.0022414923</v>
      </c>
      <c r="R52" s="40">
        <v>-0.0023337603</v>
      </c>
      <c r="S52" s="40">
        <v>-0.0026737452</v>
      </c>
      <c r="T52" s="40">
        <v>-0.0026226044</v>
      </c>
      <c r="U52" s="40">
        <v>-0.0030355453</v>
      </c>
      <c r="V52" s="40">
        <v>-0.0048223734</v>
      </c>
      <c r="W52" s="40">
        <v>-0.0048544407</v>
      </c>
      <c r="X52" s="40">
        <v>-0.0049371719</v>
      </c>
      <c r="Y52" s="40">
        <v>-0.0040282011</v>
      </c>
      <c r="Z52" s="25">
        <v>-0.002415657</v>
      </c>
    </row>
    <row r="53" spans="1:26" s="1" customFormat="1" ht="12.75">
      <c r="A53" s="37">
        <v>39280</v>
      </c>
      <c r="B53" s="38" t="s">
        <v>76</v>
      </c>
      <c r="C53" s="39">
        <v>-0.0060551167</v>
      </c>
      <c r="D53" s="40">
        <v>-0.0056769848</v>
      </c>
      <c r="E53" s="40">
        <v>-0.0054963827</v>
      </c>
      <c r="F53" s="40">
        <v>-0.0055246353</v>
      </c>
      <c r="G53" s="40">
        <v>-0.0054467916</v>
      </c>
      <c r="H53" s="40">
        <v>-0.005587101</v>
      </c>
      <c r="I53" s="40">
        <v>-0.0047148466</v>
      </c>
      <c r="J53" s="40">
        <v>-0.0025427341</v>
      </c>
      <c r="K53" s="40">
        <v>-0.0029652119</v>
      </c>
      <c r="L53" s="40">
        <v>-0.0037560463</v>
      </c>
      <c r="M53" s="40">
        <v>-0.0039777756</v>
      </c>
      <c r="N53" s="40">
        <v>-0.003616333</v>
      </c>
      <c r="O53" s="40">
        <v>-0.0036933422</v>
      </c>
      <c r="P53" s="40">
        <v>-0.0032473803</v>
      </c>
      <c r="Q53" s="40">
        <v>-0.0032259226</v>
      </c>
      <c r="R53" s="40">
        <v>-0.0028933287</v>
      </c>
      <c r="S53" s="40">
        <v>-0.0040915012</v>
      </c>
      <c r="T53" s="40">
        <v>-0.0041350126</v>
      </c>
      <c r="U53" s="40">
        <v>-0.0054153204</v>
      </c>
      <c r="V53" s="40">
        <v>-0.0075811148</v>
      </c>
      <c r="W53" s="40">
        <v>-0.006329298</v>
      </c>
      <c r="X53" s="40">
        <v>-0.0053362846</v>
      </c>
      <c r="Y53" s="40">
        <v>-0.0052319765</v>
      </c>
      <c r="Z53" s="25">
        <v>-0.0054149628</v>
      </c>
    </row>
    <row r="54" spans="1:26" s="1" customFormat="1" ht="12.75">
      <c r="A54" s="37">
        <v>39300</v>
      </c>
      <c r="B54" s="38" t="s">
        <v>77</v>
      </c>
      <c r="C54" s="39">
        <v>-0.0379276276</v>
      </c>
      <c r="D54" s="40">
        <v>-0.0332591534</v>
      </c>
      <c r="E54" s="40">
        <v>-0.0319782495</v>
      </c>
      <c r="F54" s="40">
        <v>-0.0315535069</v>
      </c>
      <c r="G54" s="40">
        <v>-0.0316575766</v>
      </c>
      <c r="H54" s="40">
        <v>-0.0334793329</v>
      </c>
      <c r="I54" s="40">
        <v>-0.0402776003</v>
      </c>
      <c r="J54" s="40">
        <v>-0.0461015701</v>
      </c>
      <c r="K54" s="40">
        <v>-0.0484684706</v>
      </c>
      <c r="L54" s="40">
        <v>-0.0521398783</v>
      </c>
      <c r="M54" s="40">
        <v>-0.0540697575</v>
      </c>
      <c r="N54" s="40">
        <v>-0.0541530848</v>
      </c>
      <c r="O54" s="40">
        <v>-0.0552443266</v>
      </c>
      <c r="P54" s="40">
        <v>-0.0545743704</v>
      </c>
      <c r="Q54" s="40">
        <v>-0.0547183752</v>
      </c>
      <c r="R54" s="40">
        <v>-0.0524041653</v>
      </c>
      <c r="S54" s="40">
        <v>-0.0500804186</v>
      </c>
      <c r="T54" s="40">
        <v>-0.0495814085</v>
      </c>
      <c r="U54" s="40">
        <v>-0.0498476028</v>
      </c>
      <c r="V54" s="40">
        <v>-0.0522452593</v>
      </c>
      <c r="W54" s="40">
        <v>-0.0554676056</v>
      </c>
      <c r="X54" s="40">
        <v>-0.0594235659</v>
      </c>
      <c r="Y54" s="40">
        <v>-0.0505927801</v>
      </c>
      <c r="Z54" s="25">
        <v>-0.0419203043</v>
      </c>
    </row>
    <row r="55" spans="1:26" s="1" customFormat="1" ht="12.75">
      <c r="A55" s="37">
        <v>39305</v>
      </c>
      <c r="B55" s="38" t="s">
        <v>78</v>
      </c>
      <c r="C55" s="39">
        <v>-0.0676152706</v>
      </c>
      <c r="D55" s="40">
        <v>-0.0620115995</v>
      </c>
      <c r="E55" s="40">
        <v>-0.0589951277</v>
      </c>
      <c r="F55" s="40">
        <v>-0.0583975315</v>
      </c>
      <c r="G55" s="40">
        <v>-0.0594627857</v>
      </c>
      <c r="H55" s="40">
        <v>-0.0613671541</v>
      </c>
      <c r="I55" s="40">
        <v>-0.0666782856</v>
      </c>
      <c r="J55" s="40">
        <v>-0.0487948656</v>
      </c>
      <c r="K55" s="40">
        <v>-0.0576461554</v>
      </c>
      <c r="L55" s="40">
        <v>-0.0639852285</v>
      </c>
      <c r="M55" s="40">
        <v>-0.0655165911</v>
      </c>
      <c r="N55" s="40">
        <v>-0.0648425817</v>
      </c>
      <c r="O55" s="40">
        <v>-0.0651746988</v>
      </c>
      <c r="P55" s="40">
        <v>-0.0638422966</v>
      </c>
      <c r="Q55" s="40">
        <v>-0.0650123358</v>
      </c>
      <c r="R55" s="40">
        <v>-0.0754767656</v>
      </c>
      <c r="S55" s="40">
        <v>-0.072101593</v>
      </c>
      <c r="T55" s="40">
        <v>-0.0723456144</v>
      </c>
      <c r="U55" s="40">
        <v>-0.0828067064</v>
      </c>
      <c r="V55" s="40">
        <v>-0.0874524117</v>
      </c>
      <c r="W55" s="40">
        <v>-0.08896029</v>
      </c>
      <c r="X55" s="40">
        <v>-0.0905580521</v>
      </c>
      <c r="Y55" s="40">
        <v>-0.0801775455</v>
      </c>
      <c r="Z55" s="25">
        <v>-0.0735337734</v>
      </c>
    </row>
    <row r="56" spans="1:26" s="1" customFormat="1" ht="12.75">
      <c r="A56" s="37">
        <v>39310</v>
      </c>
      <c r="B56" s="38" t="s">
        <v>79</v>
      </c>
      <c r="C56" s="39">
        <v>-0.05534482</v>
      </c>
      <c r="D56" s="40">
        <v>-0.0487589836</v>
      </c>
      <c r="E56" s="40">
        <v>-0.046697855</v>
      </c>
      <c r="F56" s="40">
        <v>-0.0460907221</v>
      </c>
      <c r="G56" s="40">
        <v>-0.0467046499</v>
      </c>
      <c r="H56" s="40">
        <v>-0.0488843918</v>
      </c>
      <c r="I56" s="40">
        <v>-0.057297349</v>
      </c>
      <c r="J56" s="40">
        <v>-0.0612319708</v>
      </c>
      <c r="K56" s="40">
        <v>-0.0730229616</v>
      </c>
      <c r="L56" s="40">
        <v>-0.0769441128</v>
      </c>
      <c r="M56" s="40">
        <v>-0.0791232586</v>
      </c>
      <c r="N56" s="40">
        <v>-0.0795456171</v>
      </c>
      <c r="O56" s="40">
        <v>-0.0801540613</v>
      </c>
      <c r="P56" s="40">
        <v>-0.0802036524</v>
      </c>
      <c r="Q56" s="40">
        <v>-0.08040452</v>
      </c>
      <c r="R56" s="40">
        <v>-0.0816646814</v>
      </c>
      <c r="S56" s="40">
        <v>-0.076554656</v>
      </c>
      <c r="T56" s="40">
        <v>-0.0760436058</v>
      </c>
      <c r="U56" s="40">
        <v>-0.0704542398</v>
      </c>
      <c r="V56" s="40">
        <v>-0.07424438</v>
      </c>
      <c r="W56" s="40">
        <v>-0.0795587301</v>
      </c>
      <c r="X56" s="40">
        <v>-0.0863535404</v>
      </c>
      <c r="Y56" s="40">
        <v>-0.0735399723</v>
      </c>
      <c r="Z56" s="25">
        <v>-0.0617530346</v>
      </c>
    </row>
    <row r="57" spans="1:26" s="1" customFormat="1" ht="12.75">
      <c r="A57" s="41">
        <v>39325</v>
      </c>
      <c r="B57" s="42" t="s">
        <v>80</v>
      </c>
      <c r="C57" s="43">
        <v>-0.0437242985</v>
      </c>
      <c r="D57" s="44">
        <v>-0.0384281874</v>
      </c>
      <c r="E57" s="44">
        <v>-0.0369091034</v>
      </c>
      <c r="F57" s="44">
        <v>-0.0363231897</v>
      </c>
      <c r="G57" s="44">
        <v>-0.0364869833</v>
      </c>
      <c r="H57" s="44">
        <v>-0.0384967327</v>
      </c>
      <c r="I57" s="44">
        <v>-0.0462956429</v>
      </c>
      <c r="J57" s="44">
        <v>-0.0531557798</v>
      </c>
      <c r="K57" s="44">
        <v>-0.0559571981</v>
      </c>
      <c r="L57" s="44">
        <v>-0.0601645708</v>
      </c>
      <c r="M57" s="44">
        <v>-0.0622940063</v>
      </c>
      <c r="N57" s="44">
        <v>-0.0622996092</v>
      </c>
      <c r="O57" s="44">
        <v>-0.0637366772</v>
      </c>
      <c r="P57" s="44">
        <v>-0.0631891489</v>
      </c>
      <c r="Q57" s="44">
        <v>-0.0632071495</v>
      </c>
      <c r="R57" s="44">
        <v>-0.0602288246</v>
      </c>
      <c r="S57" s="44">
        <v>-0.0576359034</v>
      </c>
      <c r="T57" s="44">
        <v>-0.0570542812</v>
      </c>
      <c r="U57" s="44">
        <v>-0.0572290421</v>
      </c>
      <c r="V57" s="44">
        <v>-0.0598727465</v>
      </c>
      <c r="W57" s="44">
        <v>-0.0635701418</v>
      </c>
      <c r="X57" s="44">
        <v>-0.0681862831</v>
      </c>
      <c r="Y57" s="44">
        <v>-0.0582286119</v>
      </c>
      <c r="Z57" s="32">
        <v>-0.0484982729</v>
      </c>
    </row>
    <row r="58" spans="1:26" s="1" customFormat="1" ht="12.75">
      <c r="A58" s="37">
        <v>39315</v>
      </c>
      <c r="B58" s="38" t="s">
        <v>81</v>
      </c>
      <c r="C58" s="39">
        <v>-0.0369441509</v>
      </c>
      <c r="D58" s="40">
        <v>-0.0343194008</v>
      </c>
      <c r="E58" s="40">
        <v>-0.0325727463</v>
      </c>
      <c r="F58" s="40">
        <v>-0.032320857</v>
      </c>
      <c r="G58" s="40">
        <v>-0.0326024294</v>
      </c>
      <c r="H58" s="40">
        <v>-0.0337135792</v>
      </c>
      <c r="I58" s="40">
        <v>-0.0352913141</v>
      </c>
      <c r="J58" s="40">
        <v>-0.031673789</v>
      </c>
      <c r="K58" s="40">
        <v>-0.0374246836</v>
      </c>
      <c r="L58" s="40">
        <v>-0.041727066</v>
      </c>
      <c r="M58" s="40">
        <v>-0.0436025858</v>
      </c>
      <c r="N58" s="40">
        <v>-0.0426239967</v>
      </c>
      <c r="O58" s="40">
        <v>-0.0431313515</v>
      </c>
      <c r="P58" s="40">
        <v>-0.0413528681</v>
      </c>
      <c r="Q58" s="40">
        <v>-0.0419723988</v>
      </c>
      <c r="R58" s="40">
        <v>-0.0425252914</v>
      </c>
      <c r="S58" s="40">
        <v>-0.0428584814</v>
      </c>
      <c r="T58" s="40">
        <v>-0.0430072546</v>
      </c>
      <c r="U58" s="40">
        <v>-0.046995163</v>
      </c>
      <c r="V58" s="40">
        <v>-0.0508596897</v>
      </c>
      <c r="W58" s="40">
        <v>-0.0496615171</v>
      </c>
      <c r="X58" s="40">
        <v>-0.0467537642</v>
      </c>
      <c r="Y58" s="40">
        <v>-0.0415406227</v>
      </c>
      <c r="Z58" s="25">
        <v>-0.0398448706</v>
      </c>
    </row>
    <row r="59" spans="1:26" s="1" customFormat="1" ht="12.75">
      <c r="A59" s="37">
        <v>39335</v>
      </c>
      <c r="B59" s="38" t="s">
        <v>82</v>
      </c>
      <c r="C59" s="39">
        <v>-0.006270647</v>
      </c>
      <c r="D59" s="40">
        <v>-0.0058833361</v>
      </c>
      <c r="E59" s="40">
        <v>-0.005692482</v>
      </c>
      <c r="F59" s="40">
        <v>-0.0057157278</v>
      </c>
      <c r="G59" s="40">
        <v>-0.0056427717</v>
      </c>
      <c r="H59" s="40">
        <v>-0.0057893991</v>
      </c>
      <c r="I59" s="40">
        <v>-0.0049488544</v>
      </c>
      <c r="J59" s="40">
        <v>-0.0027933121</v>
      </c>
      <c r="K59" s="40">
        <v>-0.0032030344</v>
      </c>
      <c r="L59" s="40">
        <v>-0.0039997101</v>
      </c>
      <c r="M59" s="40">
        <v>-0.0041524172</v>
      </c>
      <c r="N59" s="40">
        <v>-0.0037356615</v>
      </c>
      <c r="O59" s="40">
        <v>-0.0037994385</v>
      </c>
      <c r="P59" s="40">
        <v>-0.0033529997</v>
      </c>
      <c r="Q59" s="40">
        <v>-0.0033507347</v>
      </c>
      <c r="R59" s="40">
        <v>-0.002989769</v>
      </c>
      <c r="S59" s="40">
        <v>-0.004283905</v>
      </c>
      <c r="T59" s="40">
        <v>-0.0042961836</v>
      </c>
      <c r="U59" s="40">
        <v>-0.0056388378</v>
      </c>
      <c r="V59" s="40">
        <v>-0.0078380108</v>
      </c>
      <c r="W59" s="40">
        <v>-0.0066137314</v>
      </c>
      <c r="X59" s="40">
        <v>-0.00562644</v>
      </c>
      <c r="Y59" s="40">
        <v>-0.0055006742</v>
      </c>
      <c r="Z59" s="25">
        <v>-0.0056675673</v>
      </c>
    </row>
    <row r="60" spans="1:26" s="1" customFormat="1" ht="12.75">
      <c r="A60" s="37">
        <v>39340</v>
      </c>
      <c r="B60" s="38" t="s">
        <v>83</v>
      </c>
      <c r="C60" s="39">
        <v>-0.0203270912</v>
      </c>
      <c r="D60" s="40">
        <v>-0.0177633762</v>
      </c>
      <c r="E60" s="40">
        <v>-0.0173871517</v>
      </c>
      <c r="F60" s="40">
        <v>-0.0170805454</v>
      </c>
      <c r="G60" s="40">
        <v>-0.0171436071</v>
      </c>
      <c r="H60" s="40">
        <v>-0.0182064772</v>
      </c>
      <c r="I60" s="40">
        <v>-0.0217388868</v>
      </c>
      <c r="J60" s="40">
        <v>-0.0246850252</v>
      </c>
      <c r="K60" s="40">
        <v>-0.0255171061</v>
      </c>
      <c r="L60" s="40">
        <v>-0.0268752575</v>
      </c>
      <c r="M60" s="40">
        <v>-0.0276904106</v>
      </c>
      <c r="N60" s="40">
        <v>-0.0275259018</v>
      </c>
      <c r="O60" s="40">
        <v>-0.0276943445</v>
      </c>
      <c r="P60" s="40">
        <v>-0.0261007547</v>
      </c>
      <c r="Q60" s="40">
        <v>-0.0268127918</v>
      </c>
      <c r="R60" s="40">
        <v>-0.0258476734</v>
      </c>
      <c r="S60" s="40">
        <v>-0.0256299973</v>
      </c>
      <c r="T60" s="40">
        <v>-0.0252692699</v>
      </c>
      <c r="U60" s="40">
        <v>-0.0253196955</v>
      </c>
      <c r="V60" s="40">
        <v>-0.027733326</v>
      </c>
      <c r="W60" s="40">
        <v>-0.0299087763</v>
      </c>
      <c r="X60" s="40">
        <v>-0.0321832895</v>
      </c>
      <c r="Y60" s="40">
        <v>-0.0274695158</v>
      </c>
      <c r="Z60" s="25">
        <v>-0.0223407745</v>
      </c>
    </row>
    <row r="61" spans="1:26" s="1" customFormat="1" ht="12.75">
      <c r="A61" s="37">
        <v>29342</v>
      </c>
      <c r="B61" s="38" t="s">
        <v>84</v>
      </c>
      <c r="C61" s="39">
        <v>-0.0062506199</v>
      </c>
      <c r="D61" s="40">
        <v>-0.005397439</v>
      </c>
      <c r="E61" s="40">
        <v>-0.0055818558</v>
      </c>
      <c r="F61" s="40">
        <v>-0.0056759119</v>
      </c>
      <c r="G61" s="40">
        <v>-0.0056376457</v>
      </c>
      <c r="H61" s="40">
        <v>-0.0059105158</v>
      </c>
      <c r="I61" s="40">
        <v>-0.0065038204</v>
      </c>
      <c r="J61" s="40">
        <v>-0.0065493584</v>
      </c>
      <c r="K61" s="40">
        <v>-0.0066487789</v>
      </c>
      <c r="L61" s="40">
        <v>-0.0067141056</v>
      </c>
      <c r="M61" s="40">
        <v>-0.0069050789</v>
      </c>
      <c r="N61" s="40">
        <v>-0.0063464642</v>
      </c>
      <c r="O61" s="40">
        <v>-0.0065509081</v>
      </c>
      <c r="P61" s="40">
        <v>-0.0050836802</v>
      </c>
      <c r="Q61" s="40">
        <v>-0.0057406425</v>
      </c>
      <c r="R61" s="40">
        <v>-0.0057458878</v>
      </c>
      <c r="S61" s="40">
        <v>-0.0070046186</v>
      </c>
      <c r="T61" s="40">
        <v>-0.0066642761</v>
      </c>
      <c r="U61" s="40">
        <v>-0.0074970722</v>
      </c>
      <c r="V61" s="40">
        <v>-0.0097050667</v>
      </c>
      <c r="W61" s="40">
        <v>-0.0100684166</v>
      </c>
      <c r="X61" s="40">
        <v>-0.0104569197</v>
      </c>
      <c r="Y61" s="40">
        <v>-0.0089086294</v>
      </c>
      <c r="Z61" s="25">
        <v>-0.0067801476</v>
      </c>
    </row>
    <row r="62" spans="1:26" s="1" customFormat="1" ht="12.75">
      <c r="A62" s="37">
        <v>39342</v>
      </c>
      <c r="B62" s="38" t="s">
        <v>85</v>
      </c>
      <c r="C62" s="39">
        <v>-0.0001910925</v>
      </c>
      <c r="D62" s="40">
        <v>-1.94311E-05</v>
      </c>
      <c r="E62" s="40">
        <v>-0.0007898808</v>
      </c>
      <c r="F62" s="40">
        <v>-0.0009928942</v>
      </c>
      <c r="G62" s="40">
        <v>-0.0009442568</v>
      </c>
      <c r="H62" s="40">
        <v>-0.0010330677</v>
      </c>
      <c r="I62" s="40">
        <v>-0.001103878</v>
      </c>
      <c r="J62" s="40">
        <v>-0.0009763241</v>
      </c>
      <c r="K62" s="40">
        <v>-0.0006469488</v>
      </c>
      <c r="L62" s="40">
        <v>0.0005359054</v>
      </c>
      <c r="M62" s="40">
        <v>0.0008497834</v>
      </c>
      <c r="N62" s="40">
        <v>0.0019914508</v>
      </c>
      <c r="O62" s="40">
        <v>0.0016826391</v>
      </c>
      <c r="P62" s="40">
        <v>0.0042558312</v>
      </c>
      <c r="Q62" s="40">
        <v>0.0030787587</v>
      </c>
      <c r="R62" s="40">
        <v>0.0027480721</v>
      </c>
      <c r="S62" s="40">
        <v>-0.000136137</v>
      </c>
      <c r="T62" s="40">
        <v>0.0005555153</v>
      </c>
      <c r="U62" s="40">
        <v>-0.000457406</v>
      </c>
      <c r="V62" s="40">
        <v>-0.0029240847</v>
      </c>
      <c r="W62" s="40">
        <v>-0.0034536123</v>
      </c>
      <c r="X62" s="40">
        <v>-0.0036796331</v>
      </c>
      <c r="Y62" s="40">
        <v>-0.0028138161</v>
      </c>
      <c r="Z62" s="25">
        <v>-0.0009527206</v>
      </c>
    </row>
    <row r="63" spans="1:26" s="1" customFormat="1" ht="12.75">
      <c r="A63" s="37">
        <v>39345</v>
      </c>
      <c r="B63" s="38" t="s">
        <v>86</v>
      </c>
      <c r="C63" s="39">
        <v>-0.05250597</v>
      </c>
      <c r="D63" s="40">
        <v>-0.0462707281</v>
      </c>
      <c r="E63" s="40">
        <v>-0.0443580151</v>
      </c>
      <c r="F63" s="40">
        <v>-0.0437893867</v>
      </c>
      <c r="G63" s="40">
        <v>-0.0442917347</v>
      </c>
      <c r="H63" s="40">
        <v>-0.0464336872</v>
      </c>
      <c r="I63" s="40">
        <v>-0.0545139313</v>
      </c>
      <c r="J63" s="40">
        <v>-0.0590823889</v>
      </c>
      <c r="K63" s="40">
        <v>-0.0665038824</v>
      </c>
      <c r="L63" s="40">
        <v>-0.0700625181</v>
      </c>
      <c r="M63" s="40">
        <v>-0.0720008612</v>
      </c>
      <c r="N63" s="40">
        <v>-0.0722328424</v>
      </c>
      <c r="O63" s="40">
        <v>-0.0728274584</v>
      </c>
      <c r="P63" s="40">
        <v>-0.0725542307</v>
      </c>
      <c r="Q63" s="40">
        <v>-0.0725926161</v>
      </c>
      <c r="R63" s="40">
        <v>-0.0728075504</v>
      </c>
      <c r="S63" s="40">
        <v>-0.0688996315</v>
      </c>
      <c r="T63" s="40">
        <v>-0.0683301687</v>
      </c>
      <c r="U63" s="40">
        <v>-0.0670543909</v>
      </c>
      <c r="V63" s="40">
        <v>-0.0707623959</v>
      </c>
      <c r="W63" s="40">
        <v>-0.075817585</v>
      </c>
      <c r="X63" s="40">
        <v>-0.0821845531</v>
      </c>
      <c r="Y63" s="40">
        <v>-0.069955349</v>
      </c>
      <c r="Z63" s="25">
        <v>-0.058645606</v>
      </c>
    </row>
    <row r="64" spans="1:26" s="1" customFormat="1" ht="13.5" thickBot="1">
      <c r="A64" s="45">
        <v>39355</v>
      </c>
      <c r="B64" s="46" t="s">
        <v>87</v>
      </c>
      <c r="C64" s="47">
        <v>-0.0479646921</v>
      </c>
      <c r="D64" s="48">
        <v>-0.0423059464</v>
      </c>
      <c r="E64" s="48">
        <v>-0.0405497551</v>
      </c>
      <c r="F64" s="48">
        <v>-0.040189743</v>
      </c>
      <c r="G64" s="48">
        <v>-0.0405336618</v>
      </c>
      <c r="H64" s="48">
        <v>-0.0427130461</v>
      </c>
      <c r="I64" s="48">
        <v>-0.051019907</v>
      </c>
      <c r="J64" s="48">
        <v>-0.0570141077</v>
      </c>
      <c r="K64" s="48">
        <v>-0.059830904</v>
      </c>
      <c r="L64" s="48">
        <v>-0.0624972582</v>
      </c>
      <c r="M64" s="48">
        <v>-0.0641565323</v>
      </c>
      <c r="N64" s="48">
        <v>-0.0642254353</v>
      </c>
      <c r="O64" s="48">
        <v>-0.0645353794</v>
      </c>
      <c r="P64" s="48">
        <v>-0.0642565489</v>
      </c>
      <c r="Q64" s="48">
        <v>-0.0645023584</v>
      </c>
      <c r="R64" s="48">
        <v>-0.0640103817</v>
      </c>
      <c r="S64" s="48">
        <v>-0.060931921</v>
      </c>
      <c r="T64" s="48">
        <v>-0.0603306293</v>
      </c>
      <c r="U64" s="48">
        <v>-0.0616185665</v>
      </c>
      <c r="V64" s="48">
        <v>-0.0647691488</v>
      </c>
      <c r="W64" s="48">
        <v>-0.0693128109</v>
      </c>
      <c r="X64" s="48">
        <v>-0.0753136873</v>
      </c>
      <c r="Y64" s="48">
        <v>-0.0642094612</v>
      </c>
      <c r="Z64" s="49">
        <v>-0.0535063744</v>
      </c>
    </row>
    <row r="65" spans="1:26" s="1" customFormat="1" ht="12.75">
      <c r="A65" s="50">
        <v>39372</v>
      </c>
      <c r="B65" s="34" t="s">
        <v>88</v>
      </c>
      <c r="C65" s="18">
        <v>-0.024548769</v>
      </c>
      <c r="D65" s="19">
        <v>-0.0122694969</v>
      </c>
      <c r="E65" s="19">
        <v>-0.0100176334</v>
      </c>
      <c r="F65" s="19">
        <v>-0.0092377663</v>
      </c>
      <c r="G65" s="19">
        <v>-0.011362195</v>
      </c>
      <c r="H65" s="19">
        <v>-0.0117391348</v>
      </c>
      <c r="I65" s="19">
        <v>-0.0105639696</v>
      </c>
      <c r="J65" s="19">
        <v>-0.0252776146</v>
      </c>
      <c r="K65" s="19">
        <v>-0.013959527</v>
      </c>
      <c r="L65" s="19">
        <v>0.0028942823</v>
      </c>
      <c r="M65" s="19">
        <v>-0.0038386583</v>
      </c>
      <c r="N65" s="19">
        <v>0.0022161007</v>
      </c>
      <c r="O65" s="19">
        <v>0.0004618764</v>
      </c>
      <c r="P65" s="19">
        <v>-0.0042030811</v>
      </c>
      <c r="Q65" s="19">
        <v>-0.0129518509</v>
      </c>
      <c r="R65" s="19">
        <v>-0.0207858086</v>
      </c>
      <c r="S65" s="19">
        <v>-0.0212171078</v>
      </c>
      <c r="T65" s="19">
        <v>-0.0073019266</v>
      </c>
      <c r="U65" s="19">
        <v>-0.0054155588</v>
      </c>
      <c r="V65" s="19">
        <v>-0.006336689</v>
      </c>
      <c r="W65" s="19">
        <v>-0.0217211246</v>
      </c>
      <c r="X65" s="19">
        <v>-0.0270452499</v>
      </c>
      <c r="Y65" s="19">
        <v>-0.035764575</v>
      </c>
      <c r="Z65" s="20">
        <v>-0.0372322798</v>
      </c>
    </row>
    <row r="66" spans="1:26" s="1" customFormat="1" ht="12.75">
      <c r="A66" s="51">
        <v>39375</v>
      </c>
      <c r="B66" s="38" t="s">
        <v>89</v>
      </c>
      <c r="C66" s="23">
        <v>-0.0370117426</v>
      </c>
      <c r="D66" s="24">
        <v>-0.0297665596</v>
      </c>
      <c r="E66" s="24">
        <v>-0.0280905962</v>
      </c>
      <c r="F66" s="24">
        <v>-0.027695179</v>
      </c>
      <c r="G66" s="24">
        <v>-0.028868556</v>
      </c>
      <c r="H66" s="24">
        <v>-0.0303230286</v>
      </c>
      <c r="I66" s="24">
        <v>-0.0306886435</v>
      </c>
      <c r="J66" s="24">
        <v>-0.0360462666</v>
      </c>
      <c r="K66" s="24">
        <v>-0.0355923176</v>
      </c>
      <c r="L66" s="24">
        <v>-0.0280189514</v>
      </c>
      <c r="M66" s="24">
        <v>-0.0313532352</v>
      </c>
      <c r="N66" s="24">
        <v>-0.0274413824</v>
      </c>
      <c r="O66" s="24">
        <v>-0.0285317898</v>
      </c>
      <c r="P66" s="24">
        <v>-0.0310387611</v>
      </c>
      <c r="Q66" s="24">
        <v>-0.0357635021</v>
      </c>
      <c r="R66" s="24">
        <v>-0.0389840603</v>
      </c>
      <c r="S66" s="24">
        <v>-0.0370817184</v>
      </c>
      <c r="T66" s="24">
        <v>-0.0306702852</v>
      </c>
      <c r="U66" s="24">
        <v>-0.0308821201</v>
      </c>
      <c r="V66" s="24">
        <v>-0.0329748392</v>
      </c>
      <c r="W66" s="24">
        <v>-0.0418152809</v>
      </c>
      <c r="X66" s="24">
        <v>-0.0448163748</v>
      </c>
      <c r="Y66" s="24">
        <v>-0.0468845367</v>
      </c>
      <c r="Z66" s="25">
        <v>-0.0453283787</v>
      </c>
    </row>
    <row r="67" spans="1:26" s="1" customFormat="1" ht="12.75">
      <c r="A67" s="51">
        <v>39385</v>
      </c>
      <c r="B67" s="38" t="s">
        <v>90</v>
      </c>
      <c r="C67" s="23">
        <v>-0.0720551014</v>
      </c>
      <c r="D67" s="24">
        <v>-0.068421483</v>
      </c>
      <c r="E67" s="24">
        <v>-0.0671046972</v>
      </c>
      <c r="F67" s="24">
        <v>-0.0665768385</v>
      </c>
      <c r="G67" s="24">
        <v>-0.0690706968</v>
      </c>
      <c r="H67" s="24">
        <v>-0.0698622465</v>
      </c>
      <c r="I67" s="24">
        <v>-0.076308012</v>
      </c>
      <c r="J67" s="24">
        <v>-0.0772249699</v>
      </c>
      <c r="K67" s="24">
        <v>-0.0792359114</v>
      </c>
      <c r="L67" s="24">
        <v>-0.0779184103</v>
      </c>
      <c r="M67" s="24">
        <v>-0.0788145065</v>
      </c>
      <c r="N67" s="24">
        <v>-0.0767259598</v>
      </c>
      <c r="O67" s="24">
        <v>-0.0805071592</v>
      </c>
      <c r="P67" s="24">
        <v>-0.0778436661</v>
      </c>
      <c r="Q67" s="24">
        <v>-0.0738369226</v>
      </c>
      <c r="R67" s="24">
        <v>-0.069385767</v>
      </c>
      <c r="S67" s="24">
        <v>-0.0759241581</v>
      </c>
      <c r="T67" s="24">
        <v>-0.0813298225</v>
      </c>
      <c r="U67" s="24">
        <v>-0.0821564198</v>
      </c>
      <c r="V67" s="24">
        <v>-0.0885416269</v>
      </c>
      <c r="W67" s="24">
        <v>-0.0922021866</v>
      </c>
      <c r="X67" s="24">
        <v>-0.094037056</v>
      </c>
      <c r="Y67" s="24">
        <v>-0.0857429504</v>
      </c>
      <c r="Z67" s="25">
        <v>-0.0786204338</v>
      </c>
    </row>
    <row r="68" spans="1:26" s="1" customFormat="1" ht="12.75">
      <c r="A68" s="51">
        <v>29396</v>
      </c>
      <c r="B68" s="38" t="s">
        <v>91</v>
      </c>
      <c r="C68" s="23">
        <v>-0.1059837341</v>
      </c>
      <c r="D68" s="24">
        <v>-0.1005941629</v>
      </c>
      <c r="E68" s="24">
        <v>-0.0983352661</v>
      </c>
      <c r="F68" s="24">
        <v>-0.0973855257</v>
      </c>
      <c r="G68" s="24">
        <v>-0.1014332771</v>
      </c>
      <c r="H68" s="24">
        <v>-0.1025788784</v>
      </c>
      <c r="I68" s="24">
        <v>-0.1126899719</v>
      </c>
      <c r="J68" s="24">
        <v>-0.1139755249</v>
      </c>
      <c r="K68" s="24">
        <v>-0.1198381186</v>
      </c>
      <c r="L68" s="24">
        <v>-0.1168326139</v>
      </c>
      <c r="M68" s="24">
        <v>-0.1210751534</v>
      </c>
      <c r="N68" s="24">
        <v>-0.1171621084</v>
      </c>
      <c r="O68" s="24">
        <v>-0.1245334148</v>
      </c>
      <c r="P68" s="24">
        <v>-0.1224893332</v>
      </c>
      <c r="Q68" s="24">
        <v>-0.1190966368</v>
      </c>
      <c r="R68" s="24">
        <v>-0.1106089354</v>
      </c>
      <c r="S68" s="24">
        <v>-0.1199724674</v>
      </c>
      <c r="T68" s="24">
        <v>-0.1277574301</v>
      </c>
      <c r="U68" s="24">
        <v>-0.1272137165</v>
      </c>
      <c r="V68" s="24">
        <v>-0.1374439001</v>
      </c>
      <c r="W68" s="24">
        <v>-0.1424094439</v>
      </c>
      <c r="X68" s="24">
        <v>-0.1424055099</v>
      </c>
      <c r="Y68" s="24">
        <v>-0.1274882555</v>
      </c>
      <c r="Z68" s="25">
        <v>-0.1160168648</v>
      </c>
    </row>
    <row r="69" spans="1:26" s="1" customFormat="1" ht="12.75">
      <c r="A69" s="52">
        <v>29398</v>
      </c>
      <c r="B69" s="42" t="s">
        <v>92</v>
      </c>
      <c r="C69" s="30">
        <v>-0.0364744663</v>
      </c>
      <c r="D69" s="31">
        <v>-0.0292664766</v>
      </c>
      <c r="E69" s="31">
        <v>-0.0276161432</v>
      </c>
      <c r="F69" s="31">
        <v>-0.0272275209</v>
      </c>
      <c r="G69" s="31">
        <v>-0.0284112692</v>
      </c>
      <c r="H69" s="31">
        <v>-0.029820919</v>
      </c>
      <c r="I69" s="31">
        <v>-0.030134201</v>
      </c>
      <c r="J69" s="31">
        <v>-0.0352691412</v>
      </c>
      <c r="K69" s="31">
        <v>-0.034961462</v>
      </c>
      <c r="L69" s="31">
        <v>-0.0273189545</v>
      </c>
      <c r="M69" s="31">
        <v>-0.0306395292</v>
      </c>
      <c r="N69" s="31">
        <v>-0.0267854929</v>
      </c>
      <c r="O69" s="31">
        <v>-0.0278712511</v>
      </c>
      <c r="P69" s="31">
        <v>-0.0303547382</v>
      </c>
      <c r="Q69" s="31">
        <v>-0.0350837708</v>
      </c>
      <c r="R69" s="31">
        <v>-0.038325429</v>
      </c>
      <c r="S69" s="31">
        <v>-0.0364564657</v>
      </c>
      <c r="T69" s="31">
        <v>-0.030015707</v>
      </c>
      <c r="U69" s="31">
        <v>-0.0301955938</v>
      </c>
      <c r="V69" s="31">
        <v>-0.0322378874</v>
      </c>
      <c r="W69" s="31">
        <v>-0.0410462618</v>
      </c>
      <c r="X69" s="31">
        <v>-0.0440620184</v>
      </c>
      <c r="Y69" s="31">
        <v>-0.0462187529</v>
      </c>
      <c r="Z69" s="32">
        <v>-0.0447341204</v>
      </c>
    </row>
    <row r="70" spans="1:26" s="1" customFormat="1" ht="12.75">
      <c r="A70" s="51">
        <v>39398</v>
      </c>
      <c r="B70" s="38" t="s">
        <v>93</v>
      </c>
      <c r="C70" s="23">
        <v>-0.0364986658</v>
      </c>
      <c r="D70" s="24">
        <v>-0.0292750597</v>
      </c>
      <c r="E70" s="24">
        <v>-0.0276216269</v>
      </c>
      <c r="F70" s="24">
        <v>-0.0272310972</v>
      </c>
      <c r="G70" s="24">
        <v>-0.028411746</v>
      </c>
      <c r="H70" s="24">
        <v>-0.0298202038</v>
      </c>
      <c r="I70" s="24">
        <v>-0.0301421881</v>
      </c>
      <c r="J70" s="24">
        <v>-0.0354117155</v>
      </c>
      <c r="K70" s="24">
        <v>-0.0349617004</v>
      </c>
      <c r="L70" s="24">
        <v>-0.0273194313</v>
      </c>
      <c r="M70" s="24">
        <v>-0.0306612253</v>
      </c>
      <c r="N70" s="24">
        <v>-0.0267858505</v>
      </c>
      <c r="O70" s="24">
        <v>-0.0278716087</v>
      </c>
      <c r="P70" s="24">
        <v>-0.0303608179</v>
      </c>
      <c r="Q70" s="24">
        <v>-0.0350828171</v>
      </c>
      <c r="R70" s="24">
        <v>-0.0383249521</v>
      </c>
      <c r="S70" s="24">
        <v>-0.0364568233</v>
      </c>
      <c r="T70" s="24">
        <v>-0.0300235748</v>
      </c>
      <c r="U70" s="24">
        <v>-0.030197978</v>
      </c>
      <c r="V70" s="24">
        <v>-0.0322431326</v>
      </c>
      <c r="W70" s="24">
        <v>-0.0410522223</v>
      </c>
      <c r="X70" s="24">
        <v>-0.0440628529</v>
      </c>
      <c r="Y70" s="24">
        <v>-0.0462229252</v>
      </c>
      <c r="Z70" s="25">
        <v>-0.0447413921</v>
      </c>
    </row>
    <row r="71" spans="1:26" s="1" customFormat="1" ht="12.75">
      <c r="A71" s="51">
        <v>39400</v>
      </c>
      <c r="B71" s="38" t="s">
        <v>94</v>
      </c>
      <c r="C71" s="23">
        <v>-0.0108573437</v>
      </c>
      <c r="D71" s="24">
        <v>-0.010032773</v>
      </c>
      <c r="E71" s="24">
        <v>-0.010073185</v>
      </c>
      <c r="F71" s="24">
        <v>-0.010266304</v>
      </c>
      <c r="G71" s="24">
        <v>-0.0106911659</v>
      </c>
      <c r="H71" s="24">
        <v>-0.0110467672</v>
      </c>
      <c r="I71" s="24">
        <v>-0.0113193989</v>
      </c>
      <c r="J71" s="24">
        <v>-0.0108542442</v>
      </c>
      <c r="K71" s="24">
        <v>-0.0115054846</v>
      </c>
      <c r="L71" s="24">
        <v>-0.0108054876</v>
      </c>
      <c r="M71" s="24">
        <v>-0.0108522177</v>
      </c>
      <c r="N71" s="24">
        <v>-0.0105375051</v>
      </c>
      <c r="O71" s="24">
        <v>-0.0106559992</v>
      </c>
      <c r="P71" s="24">
        <v>-0.0107493401</v>
      </c>
      <c r="Q71" s="24">
        <v>-0.0106413364</v>
      </c>
      <c r="R71" s="24">
        <v>-0.0109683275</v>
      </c>
      <c r="S71" s="24">
        <v>-0.0103617907</v>
      </c>
      <c r="T71" s="24">
        <v>-0.0106393099</v>
      </c>
      <c r="U71" s="24">
        <v>-0.0102860928</v>
      </c>
      <c r="V71" s="24">
        <v>-0.0110037327</v>
      </c>
      <c r="W71" s="24">
        <v>-0.0107549429</v>
      </c>
      <c r="X71" s="24">
        <v>-0.0118943453</v>
      </c>
      <c r="Y71" s="24">
        <v>-0.011918664</v>
      </c>
      <c r="Z71" s="25">
        <v>-0.0117337704</v>
      </c>
    </row>
    <row r="72" spans="1:26" s="1" customFormat="1" ht="12.75">
      <c r="A72" s="51">
        <v>29425</v>
      </c>
      <c r="B72" s="38" t="s">
        <v>95</v>
      </c>
      <c r="C72" s="23">
        <v>-0.1058950424</v>
      </c>
      <c r="D72" s="24">
        <v>-0.1005077362</v>
      </c>
      <c r="E72" s="24">
        <v>-0.0982459784</v>
      </c>
      <c r="F72" s="24">
        <v>-0.0972970724</v>
      </c>
      <c r="G72" s="24">
        <v>-0.1013461351</v>
      </c>
      <c r="H72" s="24">
        <v>-0.1024925709</v>
      </c>
      <c r="I72" s="24">
        <v>-0.1126036644</v>
      </c>
      <c r="J72" s="24">
        <v>-0.113907218</v>
      </c>
      <c r="K72" s="24">
        <v>-0.1198346615</v>
      </c>
      <c r="L72" s="24">
        <v>-0.1170496941</v>
      </c>
      <c r="M72" s="24">
        <v>-0.1211271286</v>
      </c>
      <c r="N72" s="24">
        <v>-0.1172927618</v>
      </c>
      <c r="O72" s="24">
        <v>-0.1245640516</v>
      </c>
      <c r="P72" s="24">
        <v>-0.1225004196</v>
      </c>
      <c r="Q72" s="24">
        <v>-0.119079113</v>
      </c>
      <c r="R72" s="24">
        <v>-0.1106295586</v>
      </c>
      <c r="S72" s="24">
        <v>-0.1198872328</v>
      </c>
      <c r="T72" s="24">
        <v>-0.1276845932</v>
      </c>
      <c r="U72" s="24">
        <v>-0.1273109913</v>
      </c>
      <c r="V72" s="24">
        <v>-0.1373747587</v>
      </c>
      <c r="W72" s="24">
        <v>-0.1423205137</v>
      </c>
      <c r="X72" s="24">
        <v>-0.1423171759</v>
      </c>
      <c r="Y72" s="24">
        <v>-0.1274026632</v>
      </c>
      <c r="Z72" s="25">
        <v>-0.1159279346</v>
      </c>
    </row>
    <row r="73" spans="1:26" s="1" customFormat="1" ht="12.75">
      <c r="A73" s="51">
        <v>39425</v>
      </c>
      <c r="B73" s="38" t="s">
        <v>96</v>
      </c>
      <c r="C73" s="23">
        <v>-0.1058835983</v>
      </c>
      <c r="D73" s="24">
        <v>-0.1005059481</v>
      </c>
      <c r="E73" s="24">
        <v>-0.0982428789</v>
      </c>
      <c r="F73" s="24">
        <v>-0.0972920656</v>
      </c>
      <c r="G73" s="24">
        <v>-0.1013486385</v>
      </c>
      <c r="H73" s="24">
        <v>-0.1024862528</v>
      </c>
      <c r="I73" s="24">
        <v>-0.1126049757</v>
      </c>
      <c r="J73" s="24">
        <v>-0.113924861</v>
      </c>
      <c r="K73" s="24">
        <v>-0.1198784113</v>
      </c>
      <c r="L73" s="24">
        <v>-0.1172087193</v>
      </c>
      <c r="M73" s="24">
        <v>-0.1212022305</v>
      </c>
      <c r="N73" s="24">
        <v>-0.1174075603</v>
      </c>
      <c r="O73" s="24">
        <v>-0.1246308088</v>
      </c>
      <c r="P73" s="24">
        <v>-0.1225422621</v>
      </c>
      <c r="Q73" s="24">
        <v>-0.119109869</v>
      </c>
      <c r="R73" s="24">
        <v>-0.1106835604</v>
      </c>
      <c r="S73" s="24">
        <v>-0.1198825836</v>
      </c>
      <c r="T73" s="24">
        <v>-0.1276983023</v>
      </c>
      <c r="U73" s="24">
        <v>-0.127391696</v>
      </c>
      <c r="V73" s="24">
        <v>-0.1373744011</v>
      </c>
      <c r="W73" s="24">
        <v>-0.1423008442</v>
      </c>
      <c r="X73" s="24">
        <v>-0.1423027515</v>
      </c>
      <c r="Y73" s="24">
        <v>-0.1273975372</v>
      </c>
      <c r="Z73" s="25">
        <v>-0.1159237623</v>
      </c>
    </row>
    <row r="74" spans="1:26" s="1" customFormat="1" ht="12.75">
      <c r="A74" s="52">
        <v>39465</v>
      </c>
      <c r="B74" s="42" t="s">
        <v>97</v>
      </c>
      <c r="C74" s="30">
        <v>-0.0245646238</v>
      </c>
      <c r="D74" s="31">
        <v>-0.0122833252</v>
      </c>
      <c r="E74" s="31">
        <v>-0.0100306273</v>
      </c>
      <c r="F74" s="31">
        <v>-0.0092506409</v>
      </c>
      <c r="G74" s="31">
        <v>-0.011375308</v>
      </c>
      <c r="H74" s="31">
        <v>-0.011752367</v>
      </c>
      <c r="I74" s="31">
        <v>-0.0105797052</v>
      </c>
      <c r="J74" s="31">
        <v>-0.0252971649</v>
      </c>
      <c r="K74" s="31">
        <v>-0.0139796734</v>
      </c>
      <c r="L74" s="31">
        <v>0.0028734803</v>
      </c>
      <c r="M74" s="31">
        <v>-0.0038598776</v>
      </c>
      <c r="N74" s="31">
        <v>0.0021951199</v>
      </c>
      <c r="O74" s="31">
        <v>0.0004399419</v>
      </c>
      <c r="P74" s="31">
        <v>-0.0042251348</v>
      </c>
      <c r="Q74" s="31">
        <v>-0.0129747391</v>
      </c>
      <c r="R74" s="31">
        <v>-0.0208059549</v>
      </c>
      <c r="S74" s="31">
        <v>-0.021235466</v>
      </c>
      <c r="T74" s="31">
        <v>-0.0073211193</v>
      </c>
      <c r="U74" s="31">
        <v>-0.0054351091</v>
      </c>
      <c r="V74" s="31">
        <v>-0.006357789</v>
      </c>
      <c r="W74" s="31">
        <v>-0.021744132</v>
      </c>
      <c r="X74" s="31">
        <v>-0.0270702839</v>
      </c>
      <c r="Y74" s="31">
        <v>-0.0357866287</v>
      </c>
      <c r="Z74" s="32">
        <v>-0.0372513533</v>
      </c>
    </row>
    <row r="75" spans="1:26" s="1" customFormat="1" ht="12.75">
      <c r="A75" s="51">
        <v>39420</v>
      </c>
      <c r="B75" s="38" t="s">
        <v>98</v>
      </c>
      <c r="C75" s="23">
        <v>-0.0252232552</v>
      </c>
      <c r="D75" s="24">
        <v>-0.0131402016</v>
      </c>
      <c r="E75" s="24">
        <v>-0.0107238293</v>
      </c>
      <c r="F75" s="24">
        <v>-0.009914875</v>
      </c>
      <c r="G75" s="24">
        <v>-0.011834383</v>
      </c>
      <c r="H75" s="24">
        <v>-0.0117855072</v>
      </c>
      <c r="I75" s="24">
        <v>-0.0103927851</v>
      </c>
      <c r="J75" s="24">
        <v>-0.024023056</v>
      </c>
      <c r="K75" s="24">
        <v>-0.0135369301</v>
      </c>
      <c r="L75" s="24">
        <v>0.0025367141</v>
      </c>
      <c r="M75" s="24">
        <v>-0.0038394928</v>
      </c>
      <c r="N75" s="24">
        <v>0.0021887422</v>
      </c>
      <c r="O75" s="24">
        <v>0.0005730391</v>
      </c>
      <c r="P75" s="24">
        <v>-0.0038927794</v>
      </c>
      <c r="Q75" s="24">
        <v>-0.0122715235</v>
      </c>
      <c r="R75" s="24">
        <v>-0.0202199221</v>
      </c>
      <c r="S75" s="24">
        <v>-0.0206648111</v>
      </c>
      <c r="T75" s="24">
        <v>-0.0071482658</v>
      </c>
      <c r="U75" s="24">
        <v>-0.0054593086</v>
      </c>
      <c r="V75" s="24">
        <v>-0.0062743425</v>
      </c>
      <c r="W75" s="24">
        <v>-0.0210015774</v>
      </c>
      <c r="X75" s="24">
        <v>-0.0258141756</v>
      </c>
      <c r="Y75" s="24">
        <v>-0.0343924761</v>
      </c>
      <c r="Z75" s="25">
        <v>-0.0359485149</v>
      </c>
    </row>
    <row r="76" spans="1:26" s="1" customFormat="1" ht="12.75">
      <c r="A76" s="51">
        <v>39430</v>
      </c>
      <c r="B76" s="38" t="s">
        <v>99</v>
      </c>
      <c r="C76" s="23">
        <v>-0.0375083685</v>
      </c>
      <c r="D76" s="24">
        <v>-0.0282355547</v>
      </c>
      <c r="E76" s="24">
        <v>-0.0262874365</v>
      </c>
      <c r="F76" s="24">
        <v>-0.0257076025</v>
      </c>
      <c r="G76" s="24">
        <v>-0.0271530151</v>
      </c>
      <c r="H76" s="24">
        <v>-0.0283045769</v>
      </c>
      <c r="I76" s="24">
        <v>-0.0283403397</v>
      </c>
      <c r="J76" s="24">
        <v>-0.0371115208</v>
      </c>
      <c r="K76" s="24">
        <v>-0.0334233046</v>
      </c>
      <c r="L76" s="24">
        <v>-0.0227758884</v>
      </c>
      <c r="M76" s="24">
        <v>-0.0277043581</v>
      </c>
      <c r="N76" s="24">
        <v>-0.0226937532</v>
      </c>
      <c r="O76" s="24">
        <v>-0.0240540504</v>
      </c>
      <c r="P76" s="24">
        <v>-0.0272555351</v>
      </c>
      <c r="Q76" s="24">
        <v>-0.0333716869</v>
      </c>
      <c r="R76" s="24">
        <v>-0.0379378796</v>
      </c>
      <c r="S76" s="24">
        <v>-0.036134243</v>
      </c>
      <c r="T76" s="24">
        <v>-0.0273798704</v>
      </c>
      <c r="U76" s="24">
        <v>-0.0271635056</v>
      </c>
      <c r="V76" s="24">
        <v>-0.0291181803</v>
      </c>
      <c r="W76" s="24">
        <v>-0.0404552221</v>
      </c>
      <c r="X76" s="24">
        <v>-0.0440180302</v>
      </c>
      <c r="Y76" s="24">
        <v>-0.0480396748</v>
      </c>
      <c r="Z76" s="25">
        <v>-0.047157526</v>
      </c>
    </row>
    <row r="77" spans="1:26" s="1" customFormat="1" ht="12.75">
      <c r="A77" s="51">
        <v>29435</v>
      </c>
      <c r="B77" s="38" t="s">
        <v>100</v>
      </c>
      <c r="C77" s="23">
        <v>-0.0364595652</v>
      </c>
      <c r="D77" s="24">
        <v>-0.0292993784</v>
      </c>
      <c r="E77" s="24">
        <v>-0.0276561975</v>
      </c>
      <c r="F77" s="24">
        <v>-0.0272753239</v>
      </c>
      <c r="G77" s="24">
        <v>-0.0284662247</v>
      </c>
      <c r="H77" s="24">
        <v>-0.0298807621</v>
      </c>
      <c r="I77" s="24">
        <v>-0.0301692486</v>
      </c>
      <c r="J77" s="24">
        <v>-0.0348782539</v>
      </c>
      <c r="K77" s="24">
        <v>-0.0350190401</v>
      </c>
      <c r="L77" s="24">
        <v>-0.027361393</v>
      </c>
      <c r="M77" s="24">
        <v>-0.0306169987</v>
      </c>
      <c r="N77" s="24">
        <v>-0.0268301964</v>
      </c>
      <c r="O77" s="24">
        <v>-0.0279152393</v>
      </c>
      <c r="P77" s="24">
        <v>-0.0303797722</v>
      </c>
      <c r="Q77" s="24">
        <v>-0.0351285934</v>
      </c>
      <c r="R77" s="24">
        <v>-0.0383710861</v>
      </c>
      <c r="S77" s="24">
        <v>-0.0364974737</v>
      </c>
      <c r="T77" s="24">
        <v>-0.030035615</v>
      </c>
      <c r="U77" s="24">
        <v>-0.0302308798</v>
      </c>
      <c r="V77" s="24">
        <v>-0.0322669744</v>
      </c>
      <c r="W77" s="24">
        <v>-0.0410739183</v>
      </c>
      <c r="X77" s="24">
        <v>-0.0441029072</v>
      </c>
      <c r="Y77" s="24">
        <v>-0.046251297</v>
      </c>
      <c r="Z77" s="25">
        <v>-0.0447567701</v>
      </c>
    </row>
    <row r="78" spans="1:26" s="1" customFormat="1" ht="12.75">
      <c r="A78" s="51">
        <v>39435</v>
      </c>
      <c r="B78" s="38" t="s">
        <v>101</v>
      </c>
      <c r="C78" s="23">
        <v>-0.0364449024</v>
      </c>
      <c r="D78" s="24">
        <v>-0.0292947292</v>
      </c>
      <c r="E78" s="24">
        <v>-0.0276536942</v>
      </c>
      <c r="F78" s="24">
        <v>-0.0272737741</v>
      </c>
      <c r="G78" s="24">
        <v>-0.0284669399</v>
      </c>
      <c r="H78" s="24">
        <v>-0.0298825502</v>
      </c>
      <c r="I78" s="24">
        <v>-0.0301651955</v>
      </c>
      <c r="J78" s="24">
        <v>-0.034784317</v>
      </c>
      <c r="K78" s="24">
        <v>-0.035020113</v>
      </c>
      <c r="L78" s="24">
        <v>-0.0273623466</v>
      </c>
      <c r="M78" s="24">
        <v>-0.0306034088</v>
      </c>
      <c r="N78" s="24">
        <v>-0.0268313885</v>
      </c>
      <c r="O78" s="24">
        <v>-0.027916193</v>
      </c>
      <c r="P78" s="24">
        <v>-0.030376792</v>
      </c>
      <c r="Q78" s="24">
        <v>-0.0351303816</v>
      </c>
      <c r="R78" s="24">
        <v>-0.0383727551</v>
      </c>
      <c r="S78" s="24">
        <v>-0.0364983082</v>
      </c>
      <c r="T78" s="24">
        <v>-0.0300316811</v>
      </c>
      <c r="U78" s="24">
        <v>-0.0302302837</v>
      </c>
      <c r="V78" s="24">
        <v>-0.0322645903</v>
      </c>
      <c r="W78" s="24">
        <v>-0.0410714149</v>
      </c>
      <c r="X78" s="24">
        <v>-0.044103384</v>
      </c>
      <c r="Y78" s="24">
        <v>-0.0462498665</v>
      </c>
      <c r="Z78" s="25">
        <v>-0.0447530746</v>
      </c>
    </row>
    <row r="79" spans="1:26" s="1" customFormat="1" ht="12.75">
      <c r="A79" s="52">
        <v>39440</v>
      </c>
      <c r="B79" s="42" t="s">
        <v>102</v>
      </c>
      <c r="C79" s="30">
        <v>-0.0196530819</v>
      </c>
      <c r="D79" s="31">
        <v>-0.0072648525</v>
      </c>
      <c r="E79" s="31">
        <v>-0.0048928261</v>
      </c>
      <c r="F79" s="31">
        <v>-0.0041253567</v>
      </c>
      <c r="G79" s="31">
        <v>-0.0060147047</v>
      </c>
      <c r="H79" s="31">
        <v>-0.0054814816</v>
      </c>
      <c r="I79" s="31">
        <v>-0.0033961535</v>
      </c>
      <c r="J79" s="31">
        <v>-0.0173462629</v>
      </c>
      <c r="K79" s="31">
        <v>-0.0052440166</v>
      </c>
      <c r="L79" s="31">
        <v>0.01211375</v>
      </c>
      <c r="M79" s="31">
        <v>0.0056366324</v>
      </c>
      <c r="N79" s="31">
        <v>0.0116423368</v>
      </c>
      <c r="O79" s="31">
        <v>0.0100206733</v>
      </c>
      <c r="P79" s="31">
        <v>0.0052270889</v>
      </c>
      <c r="Q79" s="31">
        <v>-0.003330946</v>
      </c>
      <c r="R79" s="31">
        <v>-0.0122241974</v>
      </c>
      <c r="S79" s="31">
        <v>-0.013384819</v>
      </c>
      <c r="T79" s="31">
        <v>0.0011840463</v>
      </c>
      <c r="U79" s="31">
        <v>0.0034620166</v>
      </c>
      <c r="V79" s="31">
        <v>0.0030378699</v>
      </c>
      <c r="W79" s="31">
        <v>-0.012085557</v>
      </c>
      <c r="X79" s="31">
        <v>-0.0169899464</v>
      </c>
      <c r="Y79" s="31">
        <v>-0.0269781351</v>
      </c>
      <c r="Z79" s="32">
        <v>-0.0296212435</v>
      </c>
    </row>
    <row r="80" spans="1:26" s="1" customFormat="1" ht="12.75">
      <c r="A80" s="51">
        <v>39470</v>
      </c>
      <c r="B80" s="38" t="s">
        <v>103</v>
      </c>
      <c r="C80" s="23">
        <v>-0.0251941681</v>
      </c>
      <c r="D80" s="24">
        <v>-0.013109684</v>
      </c>
      <c r="E80" s="24">
        <v>-0.0106935501</v>
      </c>
      <c r="F80" s="24">
        <v>-0.0098848343</v>
      </c>
      <c r="G80" s="24">
        <v>-0.0118043423</v>
      </c>
      <c r="H80" s="24">
        <v>-0.0117528439</v>
      </c>
      <c r="I80" s="24">
        <v>-0.0103567839</v>
      </c>
      <c r="J80" s="24">
        <v>-0.0239883661</v>
      </c>
      <c r="K80" s="24">
        <v>-0.0134942532</v>
      </c>
      <c r="L80" s="24">
        <v>0.0025857687</v>
      </c>
      <c r="M80" s="24">
        <v>-0.0037908554</v>
      </c>
      <c r="N80" s="24">
        <v>0.0022371411</v>
      </c>
      <c r="O80" s="24">
        <v>0.0006215572</v>
      </c>
      <c r="P80" s="24">
        <v>-0.0038459301</v>
      </c>
      <c r="Q80" s="24">
        <v>-0.0122255087</v>
      </c>
      <c r="R80" s="24">
        <v>-0.0201786757</v>
      </c>
      <c r="S80" s="24">
        <v>-0.0206270218</v>
      </c>
      <c r="T80" s="24">
        <v>-0.0071052313</v>
      </c>
      <c r="U80" s="24">
        <v>-0.0054132938</v>
      </c>
      <c r="V80" s="24">
        <v>-0.0062265396</v>
      </c>
      <c r="W80" s="24">
        <v>-0.0209556818</v>
      </c>
      <c r="X80" s="24">
        <v>-0.0257687569</v>
      </c>
      <c r="Y80" s="24">
        <v>-0.0343540907</v>
      </c>
      <c r="Z80" s="25">
        <v>-0.0359156132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-0.0027215481</v>
      </c>
      <c r="D85" s="62">
        <v>-0.0026675463</v>
      </c>
      <c r="E85" s="62">
        <v>-0.0026590824</v>
      </c>
      <c r="F85" s="62">
        <v>-0.0026966333</v>
      </c>
      <c r="G85" s="62">
        <v>-0.0004508495</v>
      </c>
      <c r="H85" s="62">
        <v>-0.0012919903</v>
      </c>
      <c r="I85" s="62">
        <v>-0.0019859076</v>
      </c>
      <c r="J85" s="62">
        <v>-0.0031526089</v>
      </c>
      <c r="K85" s="62">
        <v>-0.0031447411</v>
      </c>
      <c r="L85" s="62">
        <v>-0.0040653944</v>
      </c>
      <c r="M85" s="62">
        <v>-0.0039292574</v>
      </c>
      <c r="N85" s="62">
        <v>-0.0037568808</v>
      </c>
      <c r="O85" s="62">
        <v>-0.0038449764</v>
      </c>
      <c r="P85" s="62">
        <v>-0.0036754608</v>
      </c>
      <c r="Q85" s="62">
        <v>-0.0031995773</v>
      </c>
      <c r="R85" s="62">
        <v>-0.0031456947</v>
      </c>
      <c r="S85" s="62">
        <v>-0.003041625</v>
      </c>
      <c r="T85" s="62">
        <v>-0.0029573441</v>
      </c>
      <c r="U85" s="62">
        <v>-0.0033423901</v>
      </c>
      <c r="V85" s="62">
        <v>-0.0038149357</v>
      </c>
      <c r="W85" s="62">
        <v>-0.0038561821</v>
      </c>
      <c r="X85" s="62">
        <v>-0.0039428473</v>
      </c>
      <c r="Y85" s="62">
        <v>-0.0039315224</v>
      </c>
      <c r="Z85" s="62">
        <v>-0.0037969351</v>
      </c>
    </row>
    <row r="86" spans="1:26" s="1" customFormat="1" ht="13.5" hidden="1" thickBot="1">
      <c r="A86" s="57"/>
      <c r="B86" s="60" t="s">
        <v>108</v>
      </c>
      <c r="C86" s="63">
        <v>-0.0343523026</v>
      </c>
      <c r="D86" s="63">
        <v>-0.0321929455</v>
      </c>
      <c r="E86" s="63">
        <v>-0.0319348574</v>
      </c>
      <c r="F86" s="63">
        <v>-0.0316427946</v>
      </c>
      <c r="G86" s="63">
        <v>-0.0307605267</v>
      </c>
      <c r="H86" s="63">
        <v>-0.0333089828</v>
      </c>
      <c r="I86" s="63">
        <v>-0.0375664234</v>
      </c>
      <c r="J86" s="63">
        <v>-0.0408326387</v>
      </c>
      <c r="K86" s="63">
        <v>-0.0428099632</v>
      </c>
      <c r="L86" s="63">
        <v>-0.044416666</v>
      </c>
      <c r="M86" s="63">
        <v>-0.0431594849</v>
      </c>
      <c r="N86" s="63">
        <v>-0.0427734852</v>
      </c>
      <c r="O86" s="63">
        <v>-0.0435010195</v>
      </c>
      <c r="P86" s="63">
        <v>-0.042697072</v>
      </c>
      <c r="Q86" s="63">
        <v>-0.0428065062</v>
      </c>
      <c r="R86" s="63">
        <v>-0.0420202017</v>
      </c>
      <c r="S86" s="63">
        <v>-0.0402261019</v>
      </c>
      <c r="T86" s="63">
        <v>-0.0399726629</v>
      </c>
      <c r="U86" s="63">
        <v>-0.0408672094</v>
      </c>
      <c r="V86" s="63">
        <v>-0.0434532166</v>
      </c>
      <c r="W86" s="63">
        <v>-0.0466907024</v>
      </c>
      <c r="X86" s="63">
        <v>-0.0490093231</v>
      </c>
      <c r="Y86" s="63">
        <v>-0.0439348221</v>
      </c>
      <c r="Z86" s="63">
        <v>-0.0415819883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34</v>
      </c>
      <c r="H87" s="66" t="s">
        <v>34</v>
      </c>
      <c r="I87" s="66" t="s">
        <v>34</v>
      </c>
      <c r="J87" s="66" t="s">
        <v>62</v>
      </c>
      <c r="K87" s="66" t="s">
        <v>62</v>
      </c>
      <c r="L87" s="66" t="s">
        <v>62</v>
      </c>
      <c r="M87" s="66" t="s">
        <v>62</v>
      </c>
      <c r="N87" s="66" t="s">
        <v>62</v>
      </c>
      <c r="O87" s="66" t="s">
        <v>63</v>
      </c>
      <c r="P87" s="66" t="s">
        <v>62</v>
      </c>
      <c r="Q87" s="66" t="s">
        <v>63</v>
      </c>
      <c r="R87" s="66" t="s">
        <v>63</v>
      </c>
      <c r="S87" s="66" t="s">
        <v>63</v>
      </c>
      <c r="T87" s="66" t="s">
        <v>63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-0.0001910925</v>
      </c>
      <c r="D92" s="62">
        <v>-1.94311E-05</v>
      </c>
      <c r="E92" s="62">
        <v>-0.0007898808</v>
      </c>
      <c r="F92" s="62">
        <v>-0.0009928942</v>
      </c>
      <c r="G92" s="62">
        <v>-0.0009442568</v>
      </c>
      <c r="H92" s="62">
        <v>-0.0010330677</v>
      </c>
      <c r="I92" s="62">
        <v>-0.001103878</v>
      </c>
      <c r="J92" s="62">
        <v>-0.0009763241</v>
      </c>
      <c r="K92" s="62">
        <v>-0.0006469488</v>
      </c>
      <c r="L92" s="62">
        <v>0.0005359054</v>
      </c>
      <c r="M92" s="62">
        <v>0.0008512139</v>
      </c>
      <c r="N92" s="62">
        <v>0.0020081401</v>
      </c>
      <c r="O92" s="62">
        <v>0.0016946197</v>
      </c>
      <c r="P92" s="62">
        <v>0.0042845011</v>
      </c>
      <c r="Q92" s="62">
        <v>0.0031083226</v>
      </c>
      <c r="R92" s="62">
        <v>0.0027785301</v>
      </c>
      <c r="S92" s="62">
        <v>-0.000136137</v>
      </c>
      <c r="T92" s="62">
        <v>0.0005555153</v>
      </c>
      <c r="U92" s="62">
        <v>-0.000457406</v>
      </c>
      <c r="V92" s="62">
        <v>-0.0029240847</v>
      </c>
      <c r="W92" s="62">
        <v>-0.0034536123</v>
      </c>
      <c r="X92" s="62">
        <v>-0.0036796331</v>
      </c>
      <c r="Y92" s="62">
        <v>-0.0028138161</v>
      </c>
      <c r="Z92" s="62">
        <v>-0.0009527206</v>
      </c>
    </row>
    <row r="93" spans="1:26" s="1" customFormat="1" ht="13.5" hidden="1" thickBot="1">
      <c r="A93" s="57"/>
      <c r="B93" s="60" t="s">
        <v>108</v>
      </c>
      <c r="C93" s="63">
        <v>-0.0676152706</v>
      </c>
      <c r="D93" s="63">
        <v>-0.0620115995</v>
      </c>
      <c r="E93" s="63">
        <v>-0.0589951277</v>
      </c>
      <c r="F93" s="63">
        <v>-0.0583975315</v>
      </c>
      <c r="G93" s="63">
        <v>-0.0594627857</v>
      </c>
      <c r="H93" s="63">
        <v>-0.0613671541</v>
      </c>
      <c r="I93" s="63">
        <v>-0.0666782856</v>
      </c>
      <c r="J93" s="63">
        <v>-0.0612319708</v>
      </c>
      <c r="K93" s="63">
        <v>-0.0730229616</v>
      </c>
      <c r="L93" s="63">
        <v>-0.0769441128</v>
      </c>
      <c r="M93" s="63">
        <v>-0.0791232586</v>
      </c>
      <c r="N93" s="63">
        <v>-0.0795456171</v>
      </c>
      <c r="O93" s="63">
        <v>-0.0801540613</v>
      </c>
      <c r="P93" s="63">
        <v>-0.0802036524</v>
      </c>
      <c r="Q93" s="63">
        <v>-0.08040452</v>
      </c>
      <c r="R93" s="63">
        <v>-0.0816646814</v>
      </c>
      <c r="S93" s="63">
        <v>-0.076554656</v>
      </c>
      <c r="T93" s="63">
        <v>-0.0760436058</v>
      </c>
      <c r="U93" s="63">
        <v>-0.0828067064</v>
      </c>
      <c r="V93" s="63">
        <v>-0.0874524117</v>
      </c>
      <c r="W93" s="63">
        <v>-0.08896029</v>
      </c>
      <c r="X93" s="63">
        <v>-0.0905580521</v>
      </c>
      <c r="Y93" s="63">
        <v>-0.0801775455</v>
      </c>
      <c r="Z93" s="63">
        <v>-0.0735337734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66</v>
      </c>
      <c r="O94" s="66" t="s">
        <v>66</v>
      </c>
      <c r="P94" s="66" t="s">
        <v>65</v>
      </c>
      <c r="Q94" s="66" t="s">
        <v>65</v>
      </c>
      <c r="R94" s="66" t="s">
        <v>66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79</v>
      </c>
      <c r="K95" s="71" t="s">
        <v>79</v>
      </c>
      <c r="L95" s="71" t="s">
        <v>79</v>
      </c>
      <c r="M95" s="71" t="s">
        <v>79</v>
      </c>
      <c r="N95" s="71" t="s">
        <v>79</v>
      </c>
      <c r="O95" s="71" t="s">
        <v>79</v>
      </c>
      <c r="P95" s="71" t="s">
        <v>79</v>
      </c>
      <c r="Q95" s="71" t="s">
        <v>79</v>
      </c>
      <c r="R95" s="71" t="s">
        <v>79</v>
      </c>
      <c r="S95" s="71" t="s">
        <v>79</v>
      </c>
      <c r="T95" s="71" t="s">
        <v>79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-0.0108573437</v>
      </c>
      <c r="D99" s="62">
        <v>-0.0072648525</v>
      </c>
      <c r="E99" s="62">
        <v>-0.0048928261</v>
      </c>
      <c r="F99" s="62">
        <v>-0.0041253567</v>
      </c>
      <c r="G99" s="62">
        <v>-0.0060147047</v>
      </c>
      <c r="H99" s="62">
        <v>-0.0054814816</v>
      </c>
      <c r="I99" s="62">
        <v>-0.0033961535</v>
      </c>
      <c r="J99" s="62">
        <v>-0.0108542442</v>
      </c>
      <c r="K99" s="62">
        <v>-0.0052440166</v>
      </c>
      <c r="L99" s="62">
        <v>0.01211375</v>
      </c>
      <c r="M99" s="62">
        <v>0.0056366324</v>
      </c>
      <c r="N99" s="62">
        <v>0.0116423368</v>
      </c>
      <c r="O99" s="62">
        <v>0.0100206733</v>
      </c>
      <c r="P99" s="62">
        <v>0.0052270889</v>
      </c>
      <c r="Q99" s="62">
        <v>-0.003330946</v>
      </c>
      <c r="R99" s="62">
        <v>-0.0109683275</v>
      </c>
      <c r="S99" s="62">
        <v>-0.0103617907</v>
      </c>
      <c r="T99" s="62">
        <v>0.0011840463</v>
      </c>
      <c r="U99" s="62">
        <v>0.0034620166</v>
      </c>
      <c r="V99" s="62">
        <v>0.0030378699</v>
      </c>
      <c r="W99" s="62">
        <v>-0.0107549429</v>
      </c>
      <c r="X99" s="62">
        <v>-0.0118943453</v>
      </c>
      <c r="Y99" s="62">
        <v>-0.011918664</v>
      </c>
      <c r="Z99" s="62">
        <v>-0.0117337704</v>
      </c>
    </row>
    <row r="100" spans="1:26" s="1" customFormat="1" ht="13.5" hidden="1" thickBot="1">
      <c r="A100" s="57"/>
      <c r="B100" s="60" t="s">
        <v>108</v>
      </c>
      <c r="C100" s="63">
        <v>-0.1059837341</v>
      </c>
      <c r="D100" s="63">
        <v>-0.1005941629</v>
      </c>
      <c r="E100" s="63">
        <v>-0.0983352661</v>
      </c>
      <c r="F100" s="63">
        <v>-0.0973855257</v>
      </c>
      <c r="G100" s="63">
        <v>-0.1014332771</v>
      </c>
      <c r="H100" s="63">
        <v>-0.1025788784</v>
      </c>
      <c r="I100" s="63">
        <v>-0.1126899719</v>
      </c>
      <c r="J100" s="63">
        <v>-0.1139755249</v>
      </c>
      <c r="K100" s="63">
        <v>-0.1198784113</v>
      </c>
      <c r="L100" s="63">
        <v>-0.1172087193</v>
      </c>
      <c r="M100" s="63">
        <v>-0.1212022305</v>
      </c>
      <c r="N100" s="63">
        <v>-0.1174075603</v>
      </c>
      <c r="O100" s="63">
        <v>-0.1246308088</v>
      </c>
      <c r="P100" s="63">
        <v>-0.1225422621</v>
      </c>
      <c r="Q100" s="63">
        <v>-0.119109869</v>
      </c>
      <c r="R100" s="63">
        <v>-0.1106835604</v>
      </c>
      <c r="S100" s="63">
        <v>-0.1199724674</v>
      </c>
      <c r="T100" s="63">
        <v>-0.1277574301</v>
      </c>
      <c r="U100" s="63">
        <v>-0.127391696</v>
      </c>
      <c r="V100" s="63">
        <v>-0.1374439001</v>
      </c>
      <c r="W100" s="63">
        <v>-0.1424094439</v>
      </c>
      <c r="X100" s="63">
        <v>-0.1424055099</v>
      </c>
      <c r="Y100" s="63">
        <v>-0.1274882555</v>
      </c>
      <c r="Z100" s="63">
        <v>-0.1160168648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94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94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94</v>
      </c>
      <c r="X101" s="66" t="s">
        <v>94</v>
      </c>
      <c r="Y101" s="66" t="s">
        <v>94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91</v>
      </c>
      <c r="T102" s="71" t="s">
        <v>91</v>
      </c>
      <c r="U102" s="71" t="s">
        <v>96</v>
      </c>
      <c r="V102" s="71" t="s">
        <v>91</v>
      </c>
      <c r="W102" s="71" t="s">
        <v>91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2022-05-11T06:33:58Z</dcterms:created>
  <dcterms:modified xsi:type="dcterms:W3CDTF">2022-05-11T06:33:59Z</dcterms:modified>
  <cp:category/>
  <cp:version/>
  <cp:contentType/>
  <cp:contentStatus/>
</cp:coreProperties>
</file>