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<sst xmlns="http://schemas.openxmlformats.org/spreadsheetml/2006/main" count="270" uniqueCount="113">
  <si>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</si>
  <si>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</si>
  <si>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</si>
  <si>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9/5/2022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</si>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</sst>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2952750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3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44688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-0.0112893581</v>
      </c>
      <c r="D8" s="19">
        <v>-0.0105639696</v>
      </c>
      <c r="E8" s="19">
        <v>-0.0090106726</v>
      </c>
      <c r="F8" s="19">
        <v>-0.0070767403</v>
      </c>
      <c r="G8" s="19">
        <v>-0.0112957954</v>
      </c>
      <c r="H8" s="19">
        <v>-0.0118578672</v>
      </c>
      <c r="I8" s="19">
        <v>-0.0121946335</v>
      </c>
      <c r="J8" s="19">
        <v>-0.0105955601</v>
      </c>
      <c r="K8" s="19">
        <v>-0.0116214752</v>
      </c>
      <c r="L8" s="19">
        <v>-0.0117073059</v>
      </c>
      <c r="M8" s="19">
        <v>-0.0111420155</v>
      </c>
      <c r="N8" s="19">
        <v>-0.0097411871</v>
      </c>
      <c r="O8" s="19">
        <v>-0.0093631744</v>
      </c>
      <c r="P8" s="19">
        <v>-0.0086052418</v>
      </c>
      <c r="Q8" s="19">
        <v>-0.0063815117</v>
      </c>
      <c r="R8" s="19">
        <v>-0.003839016</v>
      </c>
      <c r="S8" s="19">
        <v>-0.0046831369</v>
      </c>
      <c r="T8" s="19">
        <v>-0.0043874979</v>
      </c>
      <c r="U8" s="19">
        <v>-0.0073196888</v>
      </c>
      <c r="V8" s="19">
        <v>-0.0094556808</v>
      </c>
      <c r="W8" s="19">
        <v>-0.010617733</v>
      </c>
      <c r="X8" s="19">
        <v>-0.0112581253</v>
      </c>
      <c r="Y8" s="19">
        <v>-0.0099983215</v>
      </c>
      <c r="Z8" s="20">
        <v>-0.0083224773</v>
      </c>
    </row>
    <row r="9" spans="1:26" s="1" customFormat="1" ht="12.75">
      <c r="A9" s="21">
        <v>39005</v>
      </c>
      <c r="B9" s="22" t="s">
        <v>32</v>
      </c>
      <c r="C9" s="23">
        <v>-0.0057771206</v>
      </c>
      <c r="D9" s="24">
        <v>-0.005526185</v>
      </c>
      <c r="E9" s="24">
        <v>-0.0046674013</v>
      </c>
      <c r="F9" s="24">
        <v>-0.0040098429</v>
      </c>
      <c r="G9" s="24">
        <v>-0.0058553219</v>
      </c>
      <c r="H9" s="24">
        <v>-0.0060464144</v>
      </c>
      <c r="I9" s="24">
        <v>-0.006190896</v>
      </c>
      <c r="J9" s="24">
        <v>-0.005479455</v>
      </c>
      <c r="K9" s="24">
        <v>-0.005408287</v>
      </c>
      <c r="L9" s="24">
        <v>-0.0047419071</v>
      </c>
      <c r="M9" s="24">
        <v>-0.0040904284</v>
      </c>
      <c r="N9" s="24">
        <v>-0.003459692</v>
      </c>
      <c r="O9" s="24">
        <v>-0.003367424</v>
      </c>
      <c r="P9" s="24">
        <v>-0.0026239157</v>
      </c>
      <c r="Q9" s="24">
        <v>-0.0013706684</v>
      </c>
      <c r="R9" s="24">
        <v>0.0001854897</v>
      </c>
      <c r="S9" s="24">
        <v>-0.0004609823</v>
      </c>
      <c r="T9" s="24">
        <v>-0.0006935596</v>
      </c>
      <c r="U9" s="24">
        <v>-0.0027241707</v>
      </c>
      <c r="V9" s="24">
        <v>-0.0040894747</v>
      </c>
      <c r="W9" s="24">
        <v>-0.0048253536</v>
      </c>
      <c r="X9" s="24">
        <v>-0.0048949718</v>
      </c>
      <c r="Y9" s="24">
        <v>-0.0041795969</v>
      </c>
      <c r="Z9" s="25">
        <v>-0.0035954714</v>
      </c>
    </row>
    <row r="10" spans="1:26" s="1" customFormat="1" ht="12.75">
      <c r="A10" s="26">
        <v>39010</v>
      </c>
      <c r="B10" s="27" t="s">
        <v>33</v>
      </c>
      <c r="C10" s="23">
        <v>-0.0107754469</v>
      </c>
      <c r="D10" s="24">
        <v>-0.010289669</v>
      </c>
      <c r="E10" s="24">
        <v>-0.0104640722</v>
      </c>
      <c r="F10" s="24">
        <v>-0.0105770826</v>
      </c>
      <c r="G10" s="24">
        <v>-0.0098081827</v>
      </c>
      <c r="H10" s="24">
        <v>-0.0099483728</v>
      </c>
      <c r="I10" s="24">
        <v>-0.0103943348</v>
      </c>
      <c r="J10" s="24">
        <v>-0.0109587908</v>
      </c>
      <c r="K10" s="24">
        <v>-0.0124255419</v>
      </c>
      <c r="L10" s="24">
        <v>-0.0131468773</v>
      </c>
      <c r="M10" s="24">
        <v>-0.0134006739</v>
      </c>
      <c r="N10" s="24">
        <v>-0.0138189793</v>
      </c>
      <c r="O10" s="24">
        <v>-0.0136547089</v>
      </c>
      <c r="P10" s="24">
        <v>-0.0141230822</v>
      </c>
      <c r="Q10" s="24">
        <v>-0.013944149</v>
      </c>
      <c r="R10" s="24">
        <v>-0.0143646002</v>
      </c>
      <c r="S10" s="24">
        <v>-0.0140721798</v>
      </c>
      <c r="T10" s="24">
        <v>-0.0139321089</v>
      </c>
      <c r="U10" s="24">
        <v>-0.0138363838</v>
      </c>
      <c r="V10" s="24">
        <v>-0.0127850771</v>
      </c>
      <c r="W10" s="24">
        <v>-0.0127624273</v>
      </c>
      <c r="X10" s="24">
        <v>-0.0130139589</v>
      </c>
      <c r="Y10" s="24">
        <v>-0.0119309425</v>
      </c>
      <c r="Z10" s="25">
        <v>-0.0112072229</v>
      </c>
    </row>
    <row r="11" spans="1:26" s="1" customFormat="1" ht="12.75">
      <c r="A11" s="26">
        <v>39015</v>
      </c>
      <c r="B11" s="27" t="s">
        <v>34</v>
      </c>
      <c r="C11" s="23">
        <v>-0.002645731</v>
      </c>
      <c r="D11" s="24">
        <v>-0.0026347637</v>
      </c>
      <c r="E11" s="24">
        <v>-0.0017591715</v>
      </c>
      <c r="F11" s="24">
        <v>-0.0014328957</v>
      </c>
      <c r="G11" s="24">
        <v>-0.0030448437</v>
      </c>
      <c r="H11" s="24">
        <v>-0.0030999184</v>
      </c>
      <c r="I11" s="24">
        <v>-0.0031292439</v>
      </c>
      <c r="J11" s="24">
        <v>-0.0026756525</v>
      </c>
      <c r="K11" s="24">
        <v>-0.0025302172</v>
      </c>
      <c r="L11" s="24">
        <v>-0.0013768673</v>
      </c>
      <c r="M11" s="24">
        <v>-0.0009226799</v>
      </c>
      <c r="N11" s="24">
        <v>3.21865E-05</v>
      </c>
      <c r="O11" s="24">
        <v>0.0002312064</v>
      </c>
      <c r="P11" s="24">
        <v>0.0014292598</v>
      </c>
      <c r="Q11" s="24">
        <v>0.002271235</v>
      </c>
      <c r="R11" s="24">
        <v>0.0036732554</v>
      </c>
      <c r="S11" s="24">
        <v>0.003459096</v>
      </c>
      <c r="T11" s="24">
        <v>0.0032792687</v>
      </c>
      <c r="U11" s="24">
        <v>0.0009126067</v>
      </c>
      <c r="V11" s="24">
        <v>0.0003629327</v>
      </c>
      <c r="W11" s="24">
        <v>-0.0004177094</v>
      </c>
      <c r="X11" s="24">
        <v>-0.0006453991</v>
      </c>
      <c r="Y11" s="24">
        <v>-0.0002678633</v>
      </c>
      <c r="Z11" s="25">
        <v>-3.61204E-05</v>
      </c>
    </row>
    <row r="12" spans="1:26" s="1" customFormat="1" ht="12.75">
      <c r="A12" s="28">
        <v>39020</v>
      </c>
      <c r="B12" s="29" t="s">
        <v>35</v>
      </c>
      <c r="C12" s="30">
        <v>-0.032225132</v>
      </c>
      <c r="D12" s="31">
        <v>-0.0296374559</v>
      </c>
      <c r="E12" s="31">
        <v>-0.0278615952</v>
      </c>
      <c r="F12" s="31">
        <v>-0.0268046856</v>
      </c>
      <c r="G12" s="31">
        <v>-0.0272806883</v>
      </c>
      <c r="H12" s="31">
        <v>-0.0278513432</v>
      </c>
      <c r="I12" s="31">
        <v>-0.0290818214</v>
      </c>
      <c r="J12" s="31">
        <v>-0.0290108919</v>
      </c>
      <c r="K12" s="31">
        <v>-0.0307846069</v>
      </c>
      <c r="L12" s="31">
        <v>-0.0340918303</v>
      </c>
      <c r="M12" s="31">
        <v>-0.0355374813</v>
      </c>
      <c r="N12" s="31">
        <v>-0.035717845</v>
      </c>
      <c r="O12" s="31">
        <v>-0.0354758501</v>
      </c>
      <c r="P12" s="31">
        <v>-0.0361926556</v>
      </c>
      <c r="Q12" s="31">
        <v>-0.0365116596</v>
      </c>
      <c r="R12" s="31">
        <v>-0.0339624882</v>
      </c>
      <c r="S12" s="31">
        <v>-0.0326492786</v>
      </c>
      <c r="T12" s="31">
        <v>-0.0327831507</v>
      </c>
      <c r="U12" s="31">
        <v>-0.0336719751</v>
      </c>
      <c r="V12" s="31">
        <v>-0.0356292725</v>
      </c>
      <c r="W12" s="31">
        <v>-0.0378597975</v>
      </c>
      <c r="X12" s="31">
        <v>-0.0407844782</v>
      </c>
      <c r="Y12" s="31">
        <v>-0.0380003452</v>
      </c>
      <c r="Z12" s="32">
        <v>-0.0344215631</v>
      </c>
    </row>
    <row r="13" spans="1:26" s="1" customFormat="1" ht="12.75">
      <c r="A13" s="26">
        <v>39024</v>
      </c>
      <c r="B13" s="27" t="s">
        <v>36</v>
      </c>
      <c r="C13" s="23">
        <v>-0.0273059607</v>
      </c>
      <c r="D13" s="24">
        <v>-0.0250917673</v>
      </c>
      <c r="E13" s="24">
        <v>-0.0237191916</v>
      </c>
      <c r="F13" s="24">
        <v>-0.022729516</v>
      </c>
      <c r="G13" s="24">
        <v>-0.0232946873</v>
      </c>
      <c r="H13" s="24">
        <v>-0.023825407</v>
      </c>
      <c r="I13" s="24">
        <v>-0.0249630213</v>
      </c>
      <c r="J13" s="24">
        <v>-0.0246706009</v>
      </c>
      <c r="K13" s="24">
        <v>-0.025582552</v>
      </c>
      <c r="L13" s="24">
        <v>-0.0284330845</v>
      </c>
      <c r="M13" s="24">
        <v>-0.0296928883</v>
      </c>
      <c r="N13" s="24">
        <v>-0.0301396847</v>
      </c>
      <c r="O13" s="24">
        <v>-0.029889822</v>
      </c>
      <c r="P13" s="24">
        <v>-0.0303947926</v>
      </c>
      <c r="Q13" s="24">
        <v>-0.0309319496</v>
      </c>
      <c r="R13" s="24">
        <v>-0.0289208889</v>
      </c>
      <c r="S13" s="24">
        <v>-0.0279265642</v>
      </c>
      <c r="T13" s="24">
        <v>-0.0279701948</v>
      </c>
      <c r="U13" s="24">
        <v>-0.0286860466</v>
      </c>
      <c r="V13" s="24">
        <v>-0.0302408934</v>
      </c>
      <c r="W13" s="24">
        <v>-0.0319536924</v>
      </c>
      <c r="X13" s="24">
        <v>-0.0342764854</v>
      </c>
      <c r="Y13" s="24">
        <v>-0.0321362019</v>
      </c>
      <c r="Z13" s="25">
        <v>-0.0291801691</v>
      </c>
    </row>
    <row r="14" spans="1:26" s="1" customFormat="1" ht="12.75">
      <c r="A14" s="26">
        <v>39025</v>
      </c>
      <c r="B14" s="27" t="s">
        <v>37</v>
      </c>
      <c r="C14" s="23">
        <v>-0.0273067951</v>
      </c>
      <c r="D14" s="24">
        <v>-0.0250926018</v>
      </c>
      <c r="E14" s="24">
        <v>-0.023720026</v>
      </c>
      <c r="F14" s="24">
        <v>-0.0227305889</v>
      </c>
      <c r="G14" s="24">
        <v>-0.0232957602</v>
      </c>
      <c r="H14" s="24">
        <v>-0.0238263607</v>
      </c>
      <c r="I14" s="24">
        <v>-0.0249642134</v>
      </c>
      <c r="J14" s="24">
        <v>-0.0246716738</v>
      </c>
      <c r="K14" s="24">
        <v>-0.0255838633</v>
      </c>
      <c r="L14" s="24">
        <v>-0.028434515</v>
      </c>
      <c r="M14" s="24">
        <v>-0.0296941996</v>
      </c>
      <c r="N14" s="24">
        <v>-0.0301411152</v>
      </c>
      <c r="O14" s="24">
        <v>-0.0298910141</v>
      </c>
      <c r="P14" s="24">
        <v>-0.0303957462</v>
      </c>
      <c r="Q14" s="24">
        <v>-0.0309331417</v>
      </c>
      <c r="R14" s="24">
        <v>-0.0289217234</v>
      </c>
      <c r="S14" s="24">
        <v>-0.0279276371</v>
      </c>
      <c r="T14" s="24">
        <v>-0.0279711485</v>
      </c>
      <c r="U14" s="24">
        <v>-0.0286873579</v>
      </c>
      <c r="V14" s="24">
        <v>-0.0302419662</v>
      </c>
      <c r="W14" s="24">
        <v>-0.0319547653</v>
      </c>
      <c r="X14" s="24">
        <v>-0.034277916</v>
      </c>
      <c r="Y14" s="24">
        <v>-0.0321378708</v>
      </c>
      <c r="Z14" s="25">
        <v>-0.0291817188</v>
      </c>
    </row>
    <row r="15" spans="1:26" s="1" customFormat="1" ht="12.75">
      <c r="A15" s="26">
        <v>39030</v>
      </c>
      <c r="B15" s="27" t="s">
        <v>38</v>
      </c>
      <c r="C15" s="23">
        <v>-0.0285282135</v>
      </c>
      <c r="D15" s="24">
        <v>-0.0261359215</v>
      </c>
      <c r="E15" s="24">
        <v>-0.0247052908</v>
      </c>
      <c r="F15" s="24">
        <v>-0.0236871243</v>
      </c>
      <c r="G15" s="24">
        <v>-0.0242199898</v>
      </c>
      <c r="H15" s="24">
        <v>-0.0247415304</v>
      </c>
      <c r="I15" s="24">
        <v>-0.0259956121</v>
      </c>
      <c r="J15" s="24">
        <v>-0.0257745981</v>
      </c>
      <c r="K15" s="24">
        <v>-0.0269588232</v>
      </c>
      <c r="L15" s="24">
        <v>-0.0301225185</v>
      </c>
      <c r="M15" s="24">
        <v>-0.0315644741</v>
      </c>
      <c r="N15" s="24">
        <v>-0.0321241617</v>
      </c>
      <c r="O15" s="24">
        <v>-0.0319415331</v>
      </c>
      <c r="P15" s="24">
        <v>-0.0325838327</v>
      </c>
      <c r="Q15" s="24">
        <v>-0.0331301689</v>
      </c>
      <c r="R15" s="24">
        <v>-0.0309864283</v>
      </c>
      <c r="S15" s="24">
        <v>-0.0299550295</v>
      </c>
      <c r="T15" s="24">
        <v>-0.0299366713</v>
      </c>
      <c r="U15" s="24">
        <v>-0.0305870771</v>
      </c>
      <c r="V15" s="24">
        <v>-0.0321580172</v>
      </c>
      <c r="W15" s="24">
        <v>-0.0339723825</v>
      </c>
      <c r="X15" s="24">
        <v>-0.0362107754</v>
      </c>
      <c r="Y15" s="24">
        <v>-0.0336698294</v>
      </c>
      <c r="Z15" s="25">
        <v>-0.0305666924</v>
      </c>
    </row>
    <row r="16" spans="1:26" s="1" customFormat="1" ht="12.75">
      <c r="A16" s="26">
        <v>39035</v>
      </c>
      <c r="B16" s="27" t="s">
        <v>39</v>
      </c>
      <c r="C16" s="23">
        <v>-0.0154858828</v>
      </c>
      <c r="D16" s="24">
        <v>-0.0144059658</v>
      </c>
      <c r="E16" s="24">
        <v>-0.0123137236</v>
      </c>
      <c r="F16" s="24">
        <v>-0.0094349384</v>
      </c>
      <c r="G16" s="24">
        <v>-0.0154495239</v>
      </c>
      <c r="H16" s="24">
        <v>-0.016299367</v>
      </c>
      <c r="I16" s="24">
        <v>-0.0167945623</v>
      </c>
      <c r="J16" s="24">
        <v>-0.014542222</v>
      </c>
      <c r="K16" s="24">
        <v>-0.0166062117</v>
      </c>
      <c r="L16" s="24">
        <v>-0.0170737505</v>
      </c>
      <c r="M16" s="24">
        <v>-0.0167307854</v>
      </c>
      <c r="N16" s="24">
        <v>-0.0148766041</v>
      </c>
      <c r="O16" s="24">
        <v>-0.014195323</v>
      </c>
      <c r="P16" s="24">
        <v>-0.0134146214</v>
      </c>
      <c r="Q16" s="24">
        <v>-0.0104491711</v>
      </c>
      <c r="R16" s="24">
        <v>-0.0075519085</v>
      </c>
      <c r="S16" s="24">
        <v>-0.0083309412</v>
      </c>
      <c r="T16" s="24">
        <v>-0.0080071688</v>
      </c>
      <c r="U16" s="24">
        <v>-0.0110820532</v>
      </c>
      <c r="V16" s="24">
        <v>-0.0137082338</v>
      </c>
      <c r="W16" s="24">
        <v>-0.0150684118</v>
      </c>
      <c r="X16" s="24">
        <v>-0.0161328316</v>
      </c>
      <c r="Y16" s="24">
        <v>-0.0144853592</v>
      </c>
      <c r="Z16" s="25">
        <v>-0.0119410753</v>
      </c>
    </row>
    <row r="17" spans="1:26" s="1" customFormat="1" ht="12.75">
      <c r="A17" s="28">
        <v>39040</v>
      </c>
      <c r="B17" s="29" t="s">
        <v>40</v>
      </c>
      <c r="C17" s="30">
        <v>-0.0120806694</v>
      </c>
      <c r="D17" s="31">
        <v>-0.0115418434</v>
      </c>
      <c r="E17" s="31">
        <v>-0.0117274523</v>
      </c>
      <c r="F17" s="31">
        <v>-0.0118476152</v>
      </c>
      <c r="G17" s="31">
        <v>-0.0110797882</v>
      </c>
      <c r="H17" s="31">
        <v>-0.0111738443</v>
      </c>
      <c r="I17" s="31">
        <v>-0.0116529465</v>
      </c>
      <c r="J17" s="31">
        <v>-0.0122246742</v>
      </c>
      <c r="K17" s="31">
        <v>-0.0137218237</v>
      </c>
      <c r="L17" s="31">
        <v>-0.0143953562</v>
      </c>
      <c r="M17" s="31">
        <v>-0.014621377</v>
      </c>
      <c r="N17" s="31">
        <v>-0.0150413513</v>
      </c>
      <c r="O17" s="31">
        <v>-0.0148792267</v>
      </c>
      <c r="P17" s="31">
        <v>-0.015335083</v>
      </c>
      <c r="Q17" s="31">
        <v>-0.0151753426</v>
      </c>
      <c r="R17" s="31">
        <v>-0.0156162977</v>
      </c>
      <c r="S17" s="31">
        <v>-0.0153073072</v>
      </c>
      <c r="T17" s="31">
        <v>-0.0151721239</v>
      </c>
      <c r="U17" s="31">
        <v>-0.0150598288</v>
      </c>
      <c r="V17" s="31">
        <v>-0.0130921602</v>
      </c>
      <c r="W17" s="31">
        <v>-0.013058424</v>
      </c>
      <c r="X17" s="31">
        <v>-0.0133140087</v>
      </c>
      <c r="Y17" s="31">
        <v>-0.0122284889</v>
      </c>
      <c r="Z17" s="32">
        <v>-0.0114891529</v>
      </c>
    </row>
    <row r="18" spans="1:26" s="1" customFormat="1" ht="12.75">
      <c r="A18" s="26">
        <v>39045</v>
      </c>
      <c r="B18" s="27" t="s">
        <v>41</v>
      </c>
      <c r="C18" s="23">
        <v>-0.0261412859</v>
      </c>
      <c r="D18" s="24">
        <v>-0.0244574547</v>
      </c>
      <c r="E18" s="24">
        <v>-0.0226191282</v>
      </c>
      <c r="F18" s="24">
        <v>-0.0204145908</v>
      </c>
      <c r="G18" s="24">
        <v>-0.0241231918</v>
      </c>
      <c r="H18" s="24">
        <v>-0.024777174</v>
      </c>
      <c r="I18" s="24">
        <v>-0.0257869959</v>
      </c>
      <c r="J18" s="24">
        <v>-0.0243395567</v>
      </c>
      <c r="K18" s="24">
        <v>-0.0352413654</v>
      </c>
      <c r="L18" s="24">
        <v>-0.0361434221</v>
      </c>
      <c r="M18" s="24">
        <v>-0.0350631475</v>
      </c>
      <c r="N18" s="24">
        <v>-0.0327868462</v>
      </c>
      <c r="O18" s="24">
        <v>-0.032002449</v>
      </c>
      <c r="P18" s="24">
        <v>-0.0313550234</v>
      </c>
      <c r="Q18" s="24">
        <v>-0.0219408274</v>
      </c>
      <c r="R18" s="24">
        <v>-0.0194540024</v>
      </c>
      <c r="S18" s="24">
        <v>-0.0197923183</v>
      </c>
      <c r="T18" s="24">
        <v>-0.0198812485</v>
      </c>
      <c r="U18" s="24">
        <v>-0.0225975513</v>
      </c>
      <c r="V18" s="24">
        <v>-0.0254846811</v>
      </c>
      <c r="W18" s="24">
        <v>-0.0273165703</v>
      </c>
      <c r="X18" s="24">
        <v>-0.0291938782</v>
      </c>
      <c r="Y18" s="24">
        <v>-0.0269489288</v>
      </c>
      <c r="Z18" s="25">
        <v>-0.0239993334</v>
      </c>
    </row>
    <row r="19" spans="1:26" s="1" customFormat="1" ht="12.75">
      <c r="A19" s="26">
        <v>39050</v>
      </c>
      <c r="B19" s="27" t="s">
        <v>42</v>
      </c>
      <c r="C19" s="23">
        <v>-0.0154715776</v>
      </c>
      <c r="D19" s="24">
        <v>-0.0143923759</v>
      </c>
      <c r="E19" s="24">
        <v>-0.0123039484</v>
      </c>
      <c r="F19" s="24">
        <v>-0.0094304085</v>
      </c>
      <c r="G19" s="24">
        <v>-0.0154355764</v>
      </c>
      <c r="H19" s="24">
        <v>-0.016283989</v>
      </c>
      <c r="I19" s="24">
        <v>-0.0167787075</v>
      </c>
      <c r="J19" s="24">
        <v>-0.0145295858</v>
      </c>
      <c r="K19" s="24">
        <v>-0.016595006</v>
      </c>
      <c r="L19" s="24">
        <v>-0.0170636177</v>
      </c>
      <c r="M19" s="24">
        <v>-0.016720295</v>
      </c>
      <c r="N19" s="24">
        <v>-0.0148704052</v>
      </c>
      <c r="O19" s="24">
        <v>-0.0141881704</v>
      </c>
      <c r="P19" s="24">
        <v>-0.0134093761</v>
      </c>
      <c r="Q19" s="24">
        <v>-0.0104445219</v>
      </c>
      <c r="R19" s="24">
        <v>-0.0075517893</v>
      </c>
      <c r="S19" s="24">
        <v>-0.0083286762</v>
      </c>
      <c r="T19" s="24">
        <v>-0.0080049038</v>
      </c>
      <c r="U19" s="24">
        <v>-0.0110754967</v>
      </c>
      <c r="V19" s="24">
        <v>-0.0136979818</v>
      </c>
      <c r="W19" s="24">
        <v>-0.0150560141</v>
      </c>
      <c r="X19" s="24">
        <v>-0.0161188841</v>
      </c>
      <c r="Y19" s="24">
        <v>-0.0144746304</v>
      </c>
      <c r="Z19" s="25">
        <v>-0.0119330883</v>
      </c>
    </row>
    <row r="20" spans="1:26" s="1" customFormat="1" ht="12.75">
      <c r="A20" s="26">
        <v>39060</v>
      </c>
      <c r="B20" s="27" t="s">
        <v>43</v>
      </c>
      <c r="C20" s="23">
        <v>-0.0287641287</v>
      </c>
      <c r="D20" s="24">
        <v>-0.0263447762</v>
      </c>
      <c r="E20" s="24">
        <v>-0.0248906612</v>
      </c>
      <c r="F20" s="24">
        <v>-0.0238803625</v>
      </c>
      <c r="G20" s="24">
        <v>-0.0243859291</v>
      </c>
      <c r="H20" s="24">
        <v>-0.0249354839</v>
      </c>
      <c r="I20" s="24">
        <v>-0.0261710882</v>
      </c>
      <c r="J20" s="24">
        <v>-0.0260175467</v>
      </c>
      <c r="K20" s="24">
        <v>-0.0273138285</v>
      </c>
      <c r="L20" s="24">
        <v>-0.030575037</v>
      </c>
      <c r="M20" s="24">
        <v>-0.0320767164</v>
      </c>
      <c r="N20" s="24">
        <v>-0.0326917171</v>
      </c>
      <c r="O20" s="24">
        <v>-0.0325193405</v>
      </c>
      <c r="P20" s="24">
        <v>-0.0331805944</v>
      </c>
      <c r="Q20" s="24">
        <v>-0.0337269306</v>
      </c>
      <c r="R20" s="24">
        <v>-0.0315808058</v>
      </c>
      <c r="S20" s="24">
        <v>-0.0305171013</v>
      </c>
      <c r="T20" s="24">
        <v>-0.0304943323</v>
      </c>
      <c r="U20" s="24">
        <v>-0.0311701298</v>
      </c>
      <c r="V20" s="24">
        <v>-0.0327358246</v>
      </c>
      <c r="W20" s="24">
        <v>-0.0345571041</v>
      </c>
      <c r="X20" s="24">
        <v>-0.0367034674</v>
      </c>
      <c r="Y20" s="24">
        <v>-0.0340051651</v>
      </c>
      <c r="Z20" s="25">
        <v>-0.0308647156</v>
      </c>
    </row>
    <row r="21" spans="1:26" s="1" customFormat="1" ht="12.75">
      <c r="A21" s="26">
        <v>39065</v>
      </c>
      <c r="B21" s="27" t="s">
        <v>44</v>
      </c>
      <c r="C21" s="23">
        <v>-0.0326712132</v>
      </c>
      <c r="D21" s="24">
        <v>-0.030983448</v>
      </c>
      <c r="E21" s="24">
        <v>-0.0289224386</v>
      </c>
      <c r="F21" s="24">
        <v>-0.0280572176</v>
      </c>
      <c r="G21" s="24">
        <v>-0.028106451</v>
      </c>
      <c r="H21" s="24">
        <v>-0.0286102295</v>
      </c>
      <c r="I21" s="24">
        <v>-0.029548049</v>
      </c>
      <c r="J21" s="24">
        <v>-0.0295857191</v>
      </c>
      <c r="K21" s="24">
        <v>-0.0319219828</v>
      </c>
      <c r="L21" s="24">
        <v>-0.0346330404</v>
      </c>
      <c r="M21" s="24">
        <v>-0.0359654427</v>
      </c>
      <c r="N21" s="24">
        <v>-0.0359338522</v>
      </c>
      <c r="O21" s="24">
        <v>-0.0359796286</v>
      </c>
      <c r="P21" s="24">
        <v>-0.0366207361</v>
      </c>
      <c r="Q21" s="24">
        <v>-0.0366318226</v>
      </c>
      <c r="R21" s="24">
        <v>-0.0340106487</v>
      </c>
      <c r="S21" s="24">
        <v>-0.0327897072</v>
      </c>
      <c r="T21" s="24">
        <v>-0.0326522589</v>
      </c>
      <c r="U21" s="24">
        <v>-0.0334494114</v>
      </c>
      <c r="V21" s="24">
        <v>-0.0358341932</v>
      </c>
      <c r="W21" s="24">
        <v>-0.0383704901</v>
      </c>
      <c r="X21" s="24">
        <v>-0.0416023731</v>
      </c>
      <c r="Y21" s="24">
        <v>-0.0378570557</v>
      </c>
      <c r="Z21" s="25">
        <v>-0.0341849327</v>
      </c>
    </row>
    <row r="22" spans="1:26" s="1" customFormat="1" ht="12.75">
      <c r="A22" s="26">
        <v>29070</v>
      </c>
      <c r="B22" s="27" t="s">
        <v>45</v>
      </c>
      <c r="C22" s="23">
        <v>-0.0161627531</v>
      </c>
      <c r="D22" s="24">
        <v>-0.0150654316</v>
      </c>
      <c r="E22" s="24">
        <v>-0.0142577887</v>
      </c>
      <c r="F22" s="24">
        <v>-0.0136619806</v>
      </c>
      <c r="G22" s="24">
        <v>-0.0142221451</v>
      </c>
      <c r="H22" s="24">
        <v>-0.0145096779</v>
      </c>
      <c r="I22" s="24">
        <v>-0.0151331425</v>
      </c>
      <c r="J22" s="24">
        <v>-0.014846921</v>
      </c>
      <c r="K22" s="24">
        <v>-0.0152425766</v>
      </c>
      <c r="L22" s="24">
        <v>-0.0165294409</v>
      </c>
      <c r="M22" s="24">
        <v>-0.0170713663</v>
      </c>
      <c r="N22" s="24">
        <v>-0.017275095</v>
      </c>
      <c r="O22" s="24">
        <v>-0.0170581341</v>
      </c>
      <c r="P22" s="24">
        <v>-0.017280221</v>
      </c>
      <c r="Q22" s="24">
        <v>-0.0173033476</v>
      </c>
      <c r="R22" s="24">
        <v>-0.0161348581</v>
      </c>
      <c r="S22" s="24">
        <v>-0.0158035755</v>
      </c>
      <c r="T22" s="24">
        <v>-0.0158138275</v>
      </c>
      <c r="U22" s="24">
        <v>-0.0164660215</v>
      </c>
      <c r="V22" s="24">
        <v>-0.0172867775</v>
      </c>
      <c r="W22" s="24">
        <v>-0.0182522535</v>
      </c>
      <c r="X22" s="24">
        <v>-0.0194170475</v>
      </c>
      <c r="Y22" s="24">
        <v>-0.0182417631</v>
      </c>
      <c r="Z22" s="25">
        <v>-0.0166454315</v>
      </c>
    </row>
    <row r="23" spans="1:26" s="1" customFormat="1" ht="12.75">
      <c r="A23" s="28">
        <v>39070</v>
      </c>
      <c r="B23" s="29" t="s">
        <v>46</v>
      </c>
      <c r="C23" s="30">
        <v>-0.0217237473</v>
      </c>
      <c r="D23" s="31">
        <v>-0.0200464725</v>
      </c>
      <c r="E23" s="31">
        <v>-0.0190113783</v>
      </c>
      <c r="F23" s="31">
        <v>-0.0181595087</v>
      </c>
      <c r="G23" s="31">
        <v>-0.01876688</v>
      </c>
      <c r="H23" s="31">
        <v>-0.0191794634</v>
      </c>
      <c r="I23" s="31">
        <v>-0.0200930834</v>
      </c>
      <c r="J23" s="31">
        <v>-0.0196148157</v>
      </c>
      <c r="K23" s="31">
        <v>-0.0197069645</v>
      </c>
      <c r="L23" s="31">
        <v>-0.021841526</v>
      </c>
      <c r="M23" s="31">
        <v>-0.0228120089</v>
      </c>
      <c r="N23" s="31">
        <v>-0.0231884718</v>
      </c>
      <c r="O23" s="31">
        <v>-0.0229218006</v>
      </c>
      <c r="P23" s="31">
        <v>-0.0233849287</v>
      </c>
      <c r="Q23" s="31">
        <v>-0.024117589</v>
      </c>
      <c r="R23" s="31">
        <v>-0.0225709677</v>
      </c>
      <c r="S23" s="31">
        <v>-0.0219497681</v>
      </c>
      <c r="T23" s="31">
        <v>-0.0219087601</v>
      </c>
      <c r="U23" s="31">
        <v>-0.0225050449</v>
      </c>
      <c r="V23" s="31">
        <v>-0.0236964226</v>
      </c>
      <c r="W23" s="31">
        <v>-0.0250339508</v>
      </c>
      <c r="X23" s="31">
        <v>-0.0267736912</v>
      </c>
      <c r="Y23" s="31">
        <v>-0.0253132582</v>
      </c>
      <c r="Z23" s="32">
        <v>-0.0230132341</v>
      </c>
    </row>
    <row r="24" spans="1:26" s="1" customFormat="1" ht="12.75">
      <c r="A24" s="26">
        <v>39095</v>
      </c>
      <c r="B24" s="27" t="s">
        <v>47</v>
      </c>
      <c r="C24" s="23">
        <v>-0.0272307396</v>
      </c>
      <c r="D24" s="24">
        <v>-0.0249439478</v>
      </c>
      <c r="E24" s="24">
        <v>-0.0235719681</v>
      </c>
      <c r="F24" s="24">
        <v>-0.0225690603</v>
      </c>
      <c r="G24" s="24">
        <v>-0.0231305361</v>
      </c>
      <c r="H24" s="24">
        <v>-0.0236364603</v>
      </c>
      <c r="I24" s="24">
        <v>-0.0248398781</v>
      </c>
      <c r="J24" s="24">
        <v>-0.0246044397</v>
      </c>
      <c r="K24" s="24">
        <v>-0.0256694555</v>
      </c>
      <c r="L24" s="24">
        <v>-0.0287433863</v>
      </c>
      <c r="M24" s="24">
        <v>-0.0301562548</v>
      </c>
      <c r="N24" s="24">
        <v>-0.0306745768</v>
      </c>
      <c r="O24" s="24">
        <v>-0.0305298567</v>
      </c>
      <c r="P24" s="24">
        <v>-0.0311589241</v>
      </c>
      <c r="Q24" s="24">
        <v>-0.0317485332</v>
      </c>
      <c r="R24" s="24">
        <v>-0.0296666622</v>
      </c>
      <c r="S24" s="24">
        <v>-0.0287142992</v>
      </c>
      <c r="T24" s="24">
        <v>-0.02868855</v>
      </c>
      <c r="U24" s="24">
        <v>-0.029355526</v>
      </c>
      <c r="V24" s="24">
        <v>-0.0308625698</v>
      </c>
      <c r="W24" s="24">
        <v>-0.0326025486</v>
      </c>
      <c r="X24" s="24">
        <v>-0.0347267389</v>
      </c>
      <c r="Y24" s="24">
        <v>-0.0322266817</v>
      </c>
      <c r="Z24" s="25">
        <v>-0.0291986465</v>
      </c>
    </row>
    <row r="25" spans="1:26" s="1" customFormat="1" ht="12.75">
      <c r="A25" s="26">
        <v>39100</v>
      </c>
      <c r="B25" s="27" t="s">
        <v>48</v>
      </c>
      <c r="C25" s="23">
        <v>-0.0279400349</v>
      </c>
      <c r="D25" s="24">
        <v>-0.0256214142</v>
      </c>
      <c r="E25" s="24">
        <v>-0.0242176056</v>
      </c>
      <c r="F25" s="24">
        <v>-0.0232100487</v>
      </c>
      <c r="G25" s="24">
        <v>-0.0237566233</v>
      </c>
      <c r="H25" s="24">
        <v>-0.024279952</v>
      </c>
      <c r="I25" s="24">
        <v>-0.0254694223</v>
      </c>
      <c r="J25" s="24">
        <v>-0.0251959562</v>
      </c>
      <c r="K25" s="24">
        <v>-0.0262174606</v>
      </c>
      <c r="L25" s="24">
        <v>-0.0292383432</v>
      </c>
      <c r="M25" s="24">
        <v>-0.0306142569</v>
      </c>
      <c r="N25" s="24">
        <v>-0.0311553478</v>
      </c>
      <c r="O25" s="24">
        <v>-0.030944109</v>
      </c>
      <c r="P25" s="24">
        <v>-0.0314999819</v>
      </c>
      <c r="Q25" s="24">
        <v>-0.0320254564</v>
      </c>
      <c r="R25" s="24">
        <v>-0.0299823284</v>
      </c>
      <c r="S25" s="24">
        <v>-0.028963089</v>
      </c>
      <c r="T25" s="24">
        <v>-0.0289806128</v>
      </c>
      <c r="U25" s="24">
        <v>-0.0296504498</v>
      </c>
      <c r="V25" s="24">
        <v>-0.0312225819</v>
      </c>
      <c r="W25" s="24">
        <v>-0.0329643488</v>
      </c>
      <c r="X25" s="24">
        <v>-0.0352313519</v>
      </c>
      <c r="Y25" s="24">
        <v>-0.0328793526</v>
      </c>
      <c r="Z25" s="25">
        <v>-0.0298458338</v>
      </c>
    </row>
    <row r="26" spans="1:26" s="1" customFormat="1" ht="12.75">
      <c r="A26" s="26">
        <v>39110</v>
      </c>
      <c r="B26" s="27" t="s">
        <v>49</v>
      </c>
      <c r="C26" s="23">
        <v>-0.0129318237</v>
      </c>
      <c r="D26" s="24">
        <v>-0.012193203</v>
      </c>
      <c r="E26" s="24">
        <v>-0.0116094351</v>
      </c>
      <c r="F26" s="24">
        <v>-0.0112857819</v>
      </c>
      <c r="G26" s="24">
        <v>-0.0120141506</v>
      </c>
      <c r="H26" s="24">
        <v>-0.0122588873</v>
      </c>
      <c r="I26" s="24">
        <v>-0.012798667</v>
      </c>
      <c r="J26" s="24">
        <v>-0.0128499269</v>
      </c>
      <c r="K26" s="24">
        <v>-0.0138798952</v>
      </c>
      <c r="L26" s="24">
        <v>-0.0141603947</v>
      </c>
      <c r="M26" s="24">
        <v>-0.0142364502</v>
      </c>
      <c r="N26" s="24">
        <v>-0.0140002966</v>
      </c>
      <c r="O26" s="24">
        <v>-0.0137575865</v>
      </c>
      <c r="P26" s="24">
        <v>-0.0135691166</v>
      </c>
      <c r="Q26" s="24">
        <v>-0.0131411552</v>
      </c>
      <c r="R26" s="24">
        <v>-0.0125186443</v>
      </c>
      <c r="S26" s="24">
        <v>-0.0124495029</v>
      </c>
      <c r="T26" s="24">
        <v>-0.0125920773</v>
      </c>
      <c r="U26" s="24">
        <v>-0.0140733719</v>
      </c>
      <c r="V26" s="24">
        <v>-0.0145113468</v>
      </c>
      <c r="W26" s="24">
        <v>-0.0148963928</v>
      </c>
      <c r="X26" s="24">
        <v>-0.0151530504</v>
      </c>
      <c r="Y26" s="24">
        <v>-0.0134800673</v>
      </c>
      <c r="Z26" s="25">
        <v>-0.0123648643</v>
      </c>
    </row>
    <row r="27" spans="1:26" s="1" customFormat="1" ht="12.75">
      <c r="A27" s="26">
        <v>39112</v>
      </c>
      <c r="B27" s="27" t="s">
        <v>50</v>
      </c>
      <c r="C27" s="23">
        <v>-0.0121326447</v>
      </c>
      <c r="D27" s="24">
        <v>-0.0114684105</v>
      </c>
      <c r="E27" s="24">
        <v>-0.0111356974</v>
      </c>
      <c r="F27" s="24">
        <v>-0.0109434128</v>
      </c>
      <c r="G27" s="24">
        <v>-0.0112013817</v>
      </c>
      <c r="H27" s="24">
        <v>-0.0114115477</v>
      </c>
      <c r="I27" s="24">
        <v>-0.0119283199</v>
      </c>
      <c r="J27" s="24">
        <v>-0.0121489763</v>
      </c>
      <c r="K27" s="24">
        <v>-0.0133149624</v>
      </c>
      <c r="L27" s="24">
        <v>-0.0137401819</v>
      </c>
      <c r="M27" s="24">
        <v>-0.0138553381</v>
      </c>
      <c r="N27" s="24">
        <v>-0.0138195753</v>
      </c>
      <c r="O27" s="24">
        <v>-0.0135902166</v>
      </c>
      <c r="P27" s="24">
        <v>-0.0136548281</v>
      </c>
      <c r="Q27" s="24">
        <v>-0.0132764578</v>
      </c>
      <c r="R27" s="24">
        <v>-0.0130245686</v>
      </c>
      <c r="S27" s="24">
        <v>-0.0128722191</v>
      </c>
      <c r="T27" s="24">
        <v>-0.0129332542</v>
      </c>
      <c r="U27" s="24">
        <v>-0.0138885975</v>
      </c>
      <c r="V27" s="24">
        <v>-0.0140047073</v>
      </c>
      <c r="W27" s="24">
        <v>-0.0142457485</v>
      </c>
      <c r="X27" s="24">
        <v>-0.0145019293</v>
      </c>
      <c r="Y27" s="24">
        <v>-0.0130449533</v>
      </c>
      <c r="Z27" s="25">
        <v>-0.0120370388</v>
      </c>
    </row>
    <row r="28" spans="1:26" s="1" customFormat="1" ht="12.75">
      <c r="A28" s="28">
        <v>39115</v>
      </c>
      <c r="B28" s="29" t="s">
        <v>51</v>
      </c>
      <c r="C28" s="30">
        <v>-0.0238567591</v>
      </c>
      <c r="D28" s="31">
        <v>-0.0220658779</v>
      </c>
      <c r="E28" s="31">
        <v>-0.0208075047</v>
      </c>
      <c r="F28" s="31">
        <v>-0.0196865797</v>
      </c>
      <c r="G28" s="31">
        <v>-0.020824194</v>
      </c>
      <c r="H28" s="31">
        <v>-0.0213429928</v>
      </c>
      <c r="I28" s="31">
        <v>-0.0223807096</v>
      </c>
      <c r="J28" s="31">
        <v>-0.0216492414</v>
      </c>
      <c r="K28" s="31">
        <v>-0.0430378914</v>
      </c>
      <c r="L28" s="31">
        <v>-0.0446379185</v>
      </c>
      <c r="M28" s="31">
        <v>-0.044024229</v>
      </c>
      <c r="N28" s="31">
        <v>-0.0418233871</v>
      </c>
      <c r="O28" s="31">
        <v>-0.0416973829</v>
      </c>
      <c r="P28" s="31">
        <v>-0.0417897701</v>
      </c>
      <c r="Q28" s="31">
        <v>-0.0254365206</v>
      </c>
      <c r="R28" s="31">
        <v>-0.0236307383</v>
      </c>
      <c r="S28" s="31">
        <v>-0.023231864</v>
      </c>
      <c r="T28" s="31">
        <v>-0.0232065916</v>
      </c>
      <c r="U28" s="31">
        <v>-0.0241822004</v>
      </c>
      <c r="V28" s="31">
        <v>-0.0257743597</v>
      </c>
      <c r="W28" s="31">
        <v>-0.0272983313</v>
      </c>
      <c r="X28" s="31">
        <v>-0.0292133093</v>
      </c>
      <c r="Y28" s="31">
        <v>-0.027251482</v>
      </c>
      <c r="Z28" s="32">
        <v>-0.0245826244</v>
      </c>
    </row>
    <row r="29" spans="1:26" s="1" customFormat="1" ht="12.75">
      <c r="A29" s="26">
        <v>39125</v>
      </c>
      <c r="B29" s="27" t="s">
        <v>52</v>
      </c>
      <c r="C29" s="23">
        <v>-0.0028295517</v>
      </c>
      <c r="D29" s="24">
        <v>-0.0028152466</v>
      </c>
      <c r="E29" s="24">
        <v>-0.0020463467</v>
      </c>
      <c r="F29" s="24">
        <v>-0.0016767979</v>
      </c>
      <c r="G29" s="24">
        <v>-0.0032378435</v>
      </c>
      <c r="H29" s="24">
        <v>-0.0032986403</v>
      </c>
      <c r="I29" s="24">
        <v>-0.0033293962</v>
      </c>
      <c r="J29" s="24">
        <v>-0.0028221607</v>
      </c>
      <c r="K29" s="24">
        <v>-0.0027281046</v>
      </c>
      <c r="L29" s="24">
        <v>-0.0018123388</v>
      </c>
      <c r="M29" s="24">
        <v>-0.0013233423</v>
      </c>
      <c r="N29" s="24">
        <v>-0.0009231567</v>
      </c>
      <c r="O29" s="24">
        <v>-0.0007437468</v>
      </c>
      <c r="P29" s="24">
        <v>8.80957E-05</v>
      </c>
      <c r="Q29" s="24">
        <v>0.0010538101</v>
      </c>
      <c r="R29" s="24">
        <v>0.0021963716</v>
      </c>
      <c r="S29" s="24">
        <v>0.0015760064</v>
      </c>
      <c r="T29" s="24">
        <v>0.0011780858</v>
      </c>
      <c r="U29" s="24">
        <v>-0.0002018213</v>
      </c>
      <c r="V29" s="24">
        <v>-0.0008918047</v>
      </c>
      <c r="W29" s="24">
        <v>-0.0011906624</v>
      </c>
      <c r="X29" s="24">
        <v>-0.001057148</v>
      </c>
      <c r="Y29" s="24">
        <v>-0.0006953478</v>
      </c>
      <c r="Z29" s="25">
        <v>-0.0005874634</v>
      </c>
    </row>
    <row r="30" spans="1:26" s="1" customFormat="1" ht="12.75">
      <c r="A30" s="26">
        <v>39140</v>
      </c>
      <c r="B30" s="27" t="s">
        <v>53</v>
      </c>
      <c r="C30" s="23">
        <v>-0.0290962458</v>
      </c>
      <c r="D30" s="24">
        <v>-0.0266566277</v>
      </c>
      <c r="E30" s="24">
        <v>-0.0252184868</v>
      </c>
      <c r="F30" s="24">
        <v>-0.0242035389</v>
      </c>
      <c r="G30" s="24">
        <v>-0.0247228146</v>
      </c>
      <c r="H30" s="24">
        <v>-0.0252692699</v>
      </c>
      <c r="I30" s="24">
        <v>-0.0265161991</v>
      </c>
      <c r="J30" s="24">
        <v>-0.0262749195</v>
      </c>
      <c r="K30" s="24">
        <v>-0.0274963379</v>
      </c>
      <c r="L30" s="24">
        <v>-0.0306913853</v>
      </c>
      <c r="M30" s="24">
        <v>-0.0321490765</v>
      </c>
      <c r="N30" s="24">
        <v>-0.0327609777</v>
      </c>
      <c r="O30" s="24">
        <v>-0.0325680971</v>
      </c>
      <c r="P30" s="24">
        <v>-0.0331665277</v>
      </c>
      <c r="Q30" s="24">
        <v>-0.0337119102</v>
      </c>
      <c r="R30" s="24">
        <v>-0.0315892696</v>
      </c>
      <c r="S30" s="24">
        <v>-0.030526638</v>
      </c>
      <c r="T30" s="24">
        <v>-0.0305346251</v>
      </c>
      <c r="U30" s="24">
        <v>-0.0311919451</v>
      </c>
      <c r="V30" s="24">
        <v>-0.0327717066</v>
      </c>
      <c r="W30" s="24">
        <v>-0.0346040726</v>
      </c>
      <c r="X30" s="24">
        <v>-0.0368555784</v>
      </c>
      <c r="Y30" s="24">
        <v>-0.0342695713</v>
      </c>
      <c r="Z30" s="25">
        <v>-0.031142354</v>
      </c>
    </row>
    <row r="31" spans="1:26" s="1" customFormat="1" ht="12.75">
      <c r="A31" s="26">
        <v>29144</v>
      </c>
      <c r="B31" s="27" t="s">
        <v>54</v>
      </c>
      <c r="C31" s="23">
        <v>-0.0160391331</v>
      </c>
      <c r="D31" s="24">
        <v>-0.0149530172</v>
      </c>
      <c r="E31" s="24">
        <v>-0.0141537189</v>
      </c>
      <c r="F31" s="24">
        <v>-0.0135644674</v>
      </c>
      <c r="G31" s="24">
        <v>-0.0141174793</v>
      </c>
      <c r="H31" s="24">
        <v>-0.0144019127</v>
      </c>
      <c r="I31" s="24">
        <v>-0.0150197744</v>
      </c>
      <c r="J31" s="24">
        <v>-0.0147382021</v>
      </c>
      <c r="K31" s="24">
        <v>-0.0151329041</v>
      </c>
      <c r="L31" s="24">
        <v>-0.016405344</v>
      </c>
      <c r="M31" s="24">
        <v>-0.016941309</v>
      </c>
      <c r="N31" s="24">
        <v>-0.0171451569</v>
      </c>
      <c r="O31" s="24">
        <v>-0.0169283152</v>
      </c>
      <c r="P31" s="24">
        <v>-0.0171484947</v>
      </c>
      <c r="Q31" s="24">
        <v>-0.0171699524</v>
      </c>
      <c r="R31" s="24">
        <v>-0.0160139799</v>
      </c>
      <c r="S31" s="24">
        <v>-0.0156863928</v>
      </c>
      <c r="T31" s="24">
        <v>-0.0156961679</v>
      </c>
      <c r="U31" s="24">
        <v>-0.0163425207</v>
      </c>
      <c r="V31" s="24">
        <v>-0.0171537399</v>
      </c>
      <c r="W31" s="24">
        <v>-0.0181096792</v>
      </c>
      <c r="X31" s="24">
        <v>-0.0192648172</v>
      </c>
      <c r="Y31" s="24">
        <v>-0.0180974007</v>
      </c>
      <c r="Z31" s="25">
        <v>-0.0165162086</v>
      </c>
    </row>
    <row r="32" spans="1:26" s="1" customFormat="1" ht="12.75">
      <c r="A32" s="26">
        <v>39144</v>
      </c>
      <c r="B32" s="27" t="s">
        <v>55</v>
      </c>
      <c r="C32" s="23">
        <v>-0.0151903629</v>
      </c>
      <c r="D32" s="24">
        <v>-0.0142700672</v>
      </c>
      <c r="E32" s="24">
        <v>-0.0135692358</v>
      </c>
      <c r="F32" s="24">
        <v>-0.0130803585</v>
      </c>
      <c r="G32" s="24">
        <v>-0.0133910179</v>
      </c>
      <c r="H32" s="24">
        <v>-0.0136218071</v>
      </c>
      <c r="I32" s="24">
        <v>-0.0141695738</v>
      </c>
      <c r="J32" s="24">
        <v>-0.0140122175</v>
      </c>
      <c r="K32" s="24">
        <v>-0.0144510269</v>
      </c>
      <c r="L32" s="24">
        <v>-0.0155934095</v>
      </c>
      <c r="M32" s="24">
        <v>-0.0160983801</v>
      </c>
      <c r="N32" s="24">
        <v>-0.0163291693</v>
      </c>
      <c r="O32" s="24">
        <v>-0.0161122084</v>
      </c>
      <c r="P32" s="24">
        <v>-0.0163772106</v>
      </c>
      <c r="Q32" s="24">
        <v>-0.0165319443</v>
      </c>
      <c r="R32" s="24">
        <v>-0.0155282021</v>
      </c>
      <c r="S32" s="24">
        <v>-0.0151706934</v>
      </c>
      <c r="T32" s="24">
        <v>-0.015131712</v>
      </c>
      <c r="U32" s="24">
        <v>-0.0156021118</v>
      </c>
      <c r="V32" s="24">
        <v>-0.0163590908</v>
      </c>
      <c r="W32" s="24">
        <v>-0.0172741413</v>
      </c>
      <c r="X32" s="24">
        <v>-0.0184613466</v>
      </c>
      <c r="Y32" s="24">
        <v>-0.0172467232</v>
      </c>
      <c r="Z32" s="25">
        <v>-0.0157748461</v>
      </c>
    </row>
    <row r="33" spans="1:26" s="1" customFormat="1" ht="12.75">
      <c r="A33" s="28">
        <v>39145</v>
      </c>
      <c r="B33" s="29" t="s">
        <v>56</v>
      </c>
      <c r="C33" s="30">
        <v>-0.0138149261</v>
      </c>
      <c r="D33" s="31">
        <v>-0.0130603313</v>
      </c>
      <c r="E33" s="31">
        <v>-0.0124094486</v>
      </c>
      <c r="F33" s="31">
        <v>-0.0120412111</v>
      </c>
      <c r="G33" s="31">
        <v>-0.0129345655</v>
      </c>
      <c r="H33" s="31">
        <v>-0.0132117271</v>
      </c>
      <c r="I33" s="31">
        <v>-0.0138231516</v>
      </c>
      <c r="J33" s="31">
        <v>-0.0138690472</v>
      </c>
      <c r="K33" s="31">
        <v>-0.0149542093</v>
      </c>
      <c r="L33" s="31">
        <v>-0.0152004957</v>
      </c>
      <c r="M33" s="31">
        <v>-0.0152145624</v>
      </c>
      <c r="N33" s="31">
        <v>-0.0148701668</v>
      </c>
      <c r="O33" s="31">
        <v>-0.0145558119</v>
      </c>
      <c r="P33" s="31">
        <v>-0.014321208</v>
      </c>
      <c r="Q33" s="31">
        <v>-0.013961792</v>
      </c>
      <c r="R33" s="31">
        <v>-0.0132764578</v>
      </c>
      <c r="S33" s="31">
        <v>-0.0131510496</v>
      </c>
      <c r="T33" s="31">
        <v>-0.0133254528</v>
      </c>
      <c r="U33" s="31">
        <v>-0.0151335001</v>
      </c>
      <c r="V33" s="31">
        <v>-0.0156626701</v>
      </c>
      <c r="W33" s="31">
        <v>-0.015989542</v>
      </c>
      <c r="X33" s="31">
        <v>-0.0162723064</v>
      </c>
      <c r="Y33" s="31">
        <v>-0.0144394636</v>
      </c>
      <c r="Z33" s="32">
        <v>-0.0132039785</v>
      </c>
    </row>
    <row r="34" spans="1:26" s="1" customFormat="1" ht="12.75">
      <c r="A34" s="26">
        <v>39150</v>
      </c>
      <c r="B34" s="27" t="s">
        <v>57</v>
      </c>
      <c r="C34" s="23">
        <v>-0.0252104998</v>
      </c>
      <c r="D34" s="24">
        <v>-0.0236794949</v>
      </c>
      <c r="E34" s="24">
        <v>-0.0223244429</v>
      </c>
      <c r="F34" s="24">
        <v>-0.021494031</v>
      </c>
      <c r="G34" s="24">
        <v>-0.0218536854</v>
      </c>
      <c r="H34" s="24">
        <v>-0.0222276449</v>
      </c>
      <c r="I34" s="24">
        <v>-0.0230623484</v>
      </c>
      <c r="J34" s="24">
        <v>-0.0229543447</v>
      </c>
      <c r="K34" s="24">
        <v>-0.0244057178</v>
      </c>
      <c r="L34" s="24">
        <v>-0.026417017</v>
      </c>
      <c r="M34" s="24">
        <v>-0.0272437334</v>
      </c>
      <c r="N34" s="24">
        <v>-0.0273772478</v>
      </c>
      <c r="O34" s="24">
        <v>-0.027156353</v>
      </c>
      <c r="P34" s="24">
        <v>-0.0276207924</v>
      </c>
      <c r="Q34" s="24">
        <v>-0.0275540352</v>
      </c>
      <c r="R34" s="24">
        <v>-0.0255339146</v>
      </c>
      <c r="S34" s="24">
        <v>-0.0248026848</v>
      </c>
      <c r="T34" s="24">
        <v>-0.0246645212</v>
      </c>
      <c r="U34" s="24">
        <v>-0.0255025625</v>
      </c>
      <c r="V34" s="24">
        <v>-0.0271160603</v>
      </c>
      <c r="W34" s="24">
        <v>-0.0290155411</v>
      </c>
      <c r="X34" s="24">
        <v>-0.0314444304</v>
      </c>
      <c r="Y34" s="24">
        <v>-0.0289623737</v>
      </c>
      <c r="Z34" s="25">
        <v>-0.0263059139</v>
      </c>
    </row>
    <row r="35" spans="1:26" s="1" customFormat="1" ht="12.75">
      <c r="A35" s="26">
        <v>29155</v>
      </c>
      <c r="B35" s="27" t="s">
        <v>58</v>
      </c>
      <c r="C35" s="23">
        <v>-0.0100858212</v>
      </c>
      <c r="D35" s="24">
        <v>-0.009536624</v>
      </c>
      <c r="E35" s="24">
        <v>-0.0091828108</v>
      </c>
      <c r="F35" s="24">
        <v>-0.0089378357</v>
      </c>
      <c r="G35" s="24">
        <v>-0.0091927052</v>
      </c>
      <c r="H35" s="24">
        <v>-0.0093507767</v>
      </c>
      <c r="I35" s="24">
        <v>-0.0097373724</v>
      </c>
      <c r="J35" s="24">
        <v>-0.009732008</v>
      </c>
      <c r="K35" s="24">
        <v>-0.0102672577</v>
      </c>
      <c r="L35" s="24">
        <v>-0.0107345581</v>
      </c>
      <c r="M35" s="24">
        <v>-0.0108942986</v>
      </c>
      <c r="N35" s="24">
        <v>-0.0110191107</v>
      </c>
      <c r="O35" s="24">
        <v>-0.0108286142</v>
      </c>
      <c r="P35" s="24">
        <v>-0.0108985901</v>
      </c>
      <c r="Q35" s="24">
        <v>-0.010789156</v>
      </c>
      <c r="R35" s="24">
        <v>-0.0103404522</v>
      </c>
      <c r="S35" s="24">
        <v>-0.0102361441</v>
      </c>
      <c r="T35" s="24">
        <v>-0.0102621317</v>
      </c>
      <c r="U35" s="24">
        <v>-0.0107750893</v>
      </c>
      <c r="V35" s="24">
        <v>-0.0108966827</v>
      </c>
      <c r="W35" s="24">
        <v>-0.0112769604</v>
      </c>
      <c r="X35" s="24">
        <v>-0.0117461681</v>
      </c>
      <c r="Y35" s="24">
        <v>-0.0108500719</v>
      </c>
      <c r="Z35" s="25">
        <v>-0.0100203753</v>
      </c>
    </row>
    <row r="36" spans="1:26" s="1" customFormat="1" ht="12.75">
      <c r="A36" s="26">
        <v>39155</v>
      </c>
      <c r="B36" s="27" t="s">
        <v>59</v>
      </c>
      <c r="C36" s="23">
        <v>-0.0085514784</v>
      </c>
      <c r="D36" s="24">
        <v>-0.0081706047</v>
      </c>
      <c r="E36" s="24">
        <v>-0.0083881617</v>
      </c>
      <c r="F36" s="24">
        <v>-0.0085054636</v>
      </c>
      <c r="G36" s="24">
        <v>-0.0077725649</v>
      </c>
      <c r="H36" s="24">
        <v>-0.0078588724</v>
      </c>
      <c r="I36" s="24">
        <v>-0.0082273483</v>
      </c>
      <c r="J36" s="24">
        <v>-0.0087001324</v>
      </c>
      <c r="K36" s="24">
        <v>-0.0098494291</v>
      </c>
      <c r="L36" s="24">
        <v>-0.0104706287</v>
      </c>
      <c r="M36" s="24">
        <v>-0.0107119083</v>
      </c>
      <c r="N36" s="24">
        <v>-0.0111883879</v>
      </c>
      <c r="O36" s="24">
        <v>-0.0109978914</v>
      </c>
      <c r="P36" s="24">
        <v>-0.0114731789</v>
      </c>
      <c r="Q36" s="24">
        <v>-0.0112913847</v>
      </c>
      <c r="R36" s="24">
        <v>-0.011749506</v>
      </c>
      <c r="S36" s="24">
        <v>-0.0114619732</v>
      </c>
      <c r="T36" s="24">
        <v>-0.0113313198</v>
      </c>
      <c r="U36" s="24">
        <v>-0.0111271143</v>
      </c>
      <c r="V36" s="24">
        <v>-0.0103929043</v>
      </c>
      <c r="W36" s="24">
        <v>-0.0103758574</v>
      </c>
      <c r="X36" s="24">
        <v>-0.0106514692</v>
      </c>
      <c r="Y36" s="24">
        <v>-0.0098062754</v>
      </c>
      <c r="Z36" s="25">
        <v>-0.0092353821</v>
      </c>
    </row>
    <row r="37" spans="1:26" s="1" customFormat="1" ht="12.75">
      <c r="A37" s="26">
        <v>39160</v>
      </c>
      <c r="B37" s="27" t="s">
        <v>60</v>
      </c>
      <c r="C37" s="23">
        <v>-0.0222483873</v>
      </c>
      <c r="D37" s="24">
        <v>-0.020483613</v>
      </c>
      <c r="E37" s="24">
        <v>-0.0188707113</v>
      </c>
      <c r="F37" s="24">
        <v>-0.0171060562</v>
      </c>
      <c r="G37" s="24">
        <v>-0.0198485851</v>
      </c>
      <c r="H37" s="24">
        <v>-0.0204855204</v>
      </c>
      <c r="I37" s="24">
        <v>-0.0213922262</v>
      </c>
      <c r="J37" s="24">
        <v>-0.0203129053</v>
      </c>
      <c r="K37" s="24">
        <v>-0.0217181444</v>
      </c>
      <c r="L37" s="24">
        <v>-0.0236566067</v>
      </c>
      <c r="M37" s="24">
        <v>-0.0241544247</v>
      </c>
      <c r="N37" s="24">
        <v>-0.0236368179</v>
      </c>
      <c r="O37" s="24">
        <v>-0.0231558084</v>
      </c>
      <c r="P37" s="24">
        <v>-0.0232622623</v>
      </c>
      <c r="Q37" s="24">
        <v>-0.0221256018</v>
      </c>
      <c r="R37" s="24">
        <v>-0.0197484493</v>
      </c>
      <c r="S37" s="24">
        <v>-0.0195366144</v>
      </c>
      <c r="T37" s="24">
        <v>-0.0194308758</v>
      </c>
      <c r="U37" s="24">
        <v>-0.0211327076</v>
      </c>
      <c r="V37" s="24">
        <v>-0.0231359005</v>
      </c>
      <c r="W37" s="24">
        <v>-0.0248476267</v>
      </c>
      <c r="X37" s="24">
        <v>-0.0268713236</v>
      </c>
      <c r="Y37" s="24">
        <v>-0.0249845982</v>
      </c>
      <c r="Z37" s="25">
        <v>-0.0220768452</v>
      </c>
    </row>
    <row r="38" spans="1:26" s="1" customFormat="1" ht="12.75">
      <c r="A38" s="28">
        <v>39180</v>
      </c>
      <c r="B38" s="29" t="s">
        <v>61</v>
      </c>
      <c r="C38" s="30">
        <v>-0.0055030584</v>
      </c>
      <c r="D38" s="31">
        <v>-0.0052764416</v>
      </c>
      <c r="E38" s="31">
        <v>-0.0044651031</v>
      </c>
      <c r="F38" s="31">
        <v>-0.0038676262</v>
      </c>
      <c r="G38" s="31">
        <v>-0.0055984259</v>
      </c>
      <c r="H38" s="31">
        <v>-0.0057703257</v>
      </c>
      <c r="I38" s="31">
        <v>-0.0059088469</v>
      </c>
      <c r="J38" s="31">
        <v>-0.0052616596</v>
      </c>
      <c r="K38" s="31">
        <v>-0.0052323341</v>
      </c>
      <c r="L38" s="31">
        <v>-0.0045740604</v>
      </c>
      <c r="M38" s="31">
        <v>-0.0039778948</v>
      </c>
      <c r="N38" s="31">
        <v>-0.0034042597</v>
      </c>
      <c r="O38" s="31">
        <v>-0.0032923222</v>
      </c>
      <c r="P38" s="31">
        <v>-0.0025751591</v>
      </c>
      <c r="Q38" s="31">
        <v>-0.0013936758</v>
      </c>
      <c r="R38" s="31">
        <v>4.09484E-05</v>
      </c>
      <c r="S38" s="31">
        <v>-0.000562191</v>
      </c>
      <c r="T38" s="31">
        <v>-0.0007988214</v>
      </c>
      <c r="U38" s="31">
        <v>-0.0026949644</v>
      </c>
      <c r="V38" s="31">
        <v>-0.0039200783</v>
      </c>
      <c r="W38" s="31">
        <v>-0.0045781136</v>
      </c>
      <c r="X38" s="31">
        <v>-0.0046317577</v>
      </c>
      <c r="Y38" s="31">
        <v>-0.0039457083</v>
      </c>
      <c r="Z38" s="32">
        <v>-0.0034183264</v>
      </c>
    </row>
    <row r="39" spans="1:26" s="1" customFormat="1" ht="12.75">
      <c r="A39" s="26">
        <v>29165</v>
      </c>
      <c r="B39" s="27" t="s">
        <v>62</v>
      </c>
      <c r="C39" s="23">
        <v>-0.0024306774</v>
      </c>
      <c r="D39" s="24">
        <v>-0.0024485588</v>
      </c>
      <c r="E39" s="24">
        <v>-0.0025293827</v>
      </c>
      <c r="F39" s="24">
        <v>-0.0025514364</v>
      </c>
      <c r="G39" s="24">
        <v>-0.0024679899</v>
      </c>
      <c r="H39" s="24">
        <v>-0.0024313927</v>
      </c>
      <c r="I39" s="24">
        <v>-0.0024920702</v>
      </c>
      <c r="J39" s="24">
        <v>-0.0025190115</v>
      </c>
      <c r="K39" s="24">
        <v>-0.0025080442</v>
      </c>
      <c r="L39" s="24">
        <v>-0.0023829937</v>
      </c>
      <c r="M39" s="24">
        <v>-0.0023821592</v>
      </c>
      <c r="N39" s="24">
        <v>-0.0026744604</v>
      </c>
      <c r="O39" s="24">
        <v>-0.0024579763</v>
      </c>
      <c r="P39" s="24">
        <v>-0.0025135279</v>
      </c>
      <c r="Q39" s="24">
        <v>-0.0025062561</v>
      </c>
      <c r="R39" s="24">
        <v>-0.0025920868</v>
      </c>
      <c r="S39" s="24">
        <v>-0.0026167631</v>
      </c>
      <c r="T39" s="24">
        <v>-0.0026059151</v>
      </c>
      <c r="U39" s="24">
        <v>-0.0025639534</v>
      </c>
      <c r="V39" s="24">
        <v>-0.0024883747</v>
      </c>
      <c r="W39" s="24">
        <v>-0.002481699</v>
      </c>
      <c r="X39" s="24">
        <v>-0.0026171207</v>
      </c>
      <c r="Y39" s="24">
        <v>-0.0024881363</v>
      </c>
      <c r="Z39" s="25">
        <v>-0.0024843216</v>
      </c>
    </row>
    <row r="40" spans="1:26" s="1" customFormat="1" ht="13.5" thickBot="1">
      <c r="A40" s="28">
        <v>39165</v>
      </c>
      <c r="B40" s="29" t="s">
        <v>63</v>
      </c>
      <c r="C40" s="30">
        <v>-0.0025621653</v>
      </c>
      <c r="D40" s="31">
        <v>-0.0025646687</v>
      </c>
      <c r="E40" s="31">
        <v>-0.0019459724</v>
      </c>
      <c r="F40" s="31">
        <v>-0.0016123056</v>
      </c>
      <c r="G40" s="31">
        <v>-0.0029519796</v>
      </c>
      <c r="H40" s="31">
        <v>-0.0030037165</v>
      </c>
      <c r="I40" s="31">
        <v>-0.0030323267</v>
      </c>
      <c r="J40" s="31">
        <v>-0.0025873184</v>
      </c>
      <c r="K40" s="31">
        <v>-0.0025554895</v>
      </c>
      <c r="L40" s="31">
        <v>-0.0017485619</v>
      </c>
      <c r="M40" s="31">
        <v>-0.0013127327</v>
      </c>
      <c r="N40" s="31">
        <v>-0.0009715557</v>
      </c>
      <c r="O40" s="31">
        <v>-0.0007815361</v>
      </c>
      <c r="P40" s="31">
        <v>-8.4281E-05</v>
      </c>
      <c r="Q40" s="31">
        <v>0.0008387566</v>
      </c>
      <c r="R40" s="31">
        <v>0.0017950535</v>
      </c>
      <c r="S40" s="31">
        <v>0.0012860894</v>
      </c>
      <c r="T40" s="31">
        <v>0.000996232</v>
      </c>
      <c r="U40" s="31">
        <v>-0.0002586842</v>
      </c>
      <c r="V40" s="31">
        <v>-0.0008765459</v>
      </c>
      <c r="W40" s="31">
        <v>-0.0011743307</v>
      </c>
      <c r="X40" s="31">
        <v>-0.0011041164</v>
      </c>
      <c r="Y40" s="31">
        <v>-0.0007755756</v>
      </c>
      <c r="Z40" s="32">
        <v>-0.0006681681</v>
      </c>
    </row>
    <row r="41" spans="1:26" s="1" customFormat="1" ht="12.75">
      <c r="A41" s="33">
        <v>39210</v>
      </c>
      <c r="B41" s="34" t="s">
        <v>64</v>
      </c>
      <c r="C41" s="35">
        <v>-0.0055766106</v>
      </c>
      <c r="D41" s="36">
        <v>-0.0038580894</v>
      </c>
      <c r="E41" s="36">
        <v>-0.005053997</v>
      </c>
      <c r="F41" s="36">
        <v>-0.0046789646</v>
      </c>
      <c r="G41" s="36">
        <v>-0.0043988228</v>
      </c>
      <c r="H41" s="36">
        <v>-0.0041924715</v>
      </c>
      <c r="I41" s="36">
        <v>-0.004835844</v>
      </c>
      <c r="J41" s="36">
        <v>-0.0052871704</v>
      </c>
      <c r="K41" s="36">
        <v>-0.0041533709</v>
      </c>
      <c r="L41" s="36">
        <v>-0.0008574724</v>
      </c>
      <c r="M41" s="36">
        <v>6.87242E-05</v>
      </c>
      <c r="N41" s="36">
        <v>0.0010035038</v>
      </c>
      <c r="O41" s="36">
        <v>0.0012704134</v>
      </c>
      <c r="P41" s="36">
        <v>0.0006391406</v>
      </c>
      <c r="Q41" s="36">
        <v>0.0012347698</v>
      </c>
      <c r="R41" s="36">
        <v>-0.0007617474</v>
      </c>
      <c r="S41" s="36">
        <v>-0.0006428957</v>
      </c>
      <c r="T41" s="36">
        <v>-0.0013730526</v>
      </c>
      <c r="U41" s="36">
        <v>-0.0038329363</v>
      </c>
      <c r="V41" s="36">
        <v>-0.0052238703</v>
      </c>
      <c r="W41" s="36">
        <v>-0.0063889027</v>
      </c>
      <c r="X41" s="36">
        <v>-0.0059320927</v>
      </c>
      <c r="Y41" s="36">
        <v>-0.0040996075</v>
      </c>
      <c r="Z41" s="20">
        <v>-0.0024762154</v>
      </c>
    </row>
    <row r="42" spans="1:26" s="1" customFormat="1" ht="12.75">
      <c r="A42" s="37">
        <v>39220</v>
      </c>
      <c r="B42" s="38" t="s">
        <v>65</v>
      </c>
      <c r="C42" s="39">
        <v>-0.0011376143</v>
      </c>
      <c r="D42" s="40">
        <v>0.0001531243</v>
      </c>
      <c r="E42" s="40">
        <v>-0.0007143021</v>
      </c>
      <c r="F42" s="40">
        <v>-0.0004694462</v>
      </c>
      <c r="G42" s="40">
        <v>-0.0002892017</v>
      </c>
      <c r="H42" s="40">
        <v>-0.0001674891</v>
      </c>
      <c r="I42" s="40">
        <v>0.0001810789</v>
      </c>
      <c r="J42" s="40">
        <v>2.38419E-05</v>
      </c>
      <c r="K42" s="40">
        <v>0.0015587807</v>
      </c>
      <c r="L42" s="40">
        <v>0.0041790605</v>
      </c>
      <c r="M42" s="40">
        <v>0.0056815147</v>
      </c>
      <c r="N42" s="40">
        <v>0.0065830946</v>
      </c>
      <c r="O42" s="40">
        <v>0.0062394142</v>
      </c>
      <c r="P42" s="40">
        <v>0.006059885</v>
      </c>
      <c r="Q42" s="40">
        <v>0.0063917041</v>
      </c>
      <c r="R42" s="40">
        <v>0.005433619</v>
      </c>
      <c r="S42" s="40">
        <v>0.0053781271</v>
      </c>
      <c r="T42" s="40">
        <v>0.004783392</v>
      </c>
      <c r="U42" s="40">
        <v>0.0043635368</v>
      </c>
      <c r="V42" s="40">
        <v>0.0028079748</v>
      </c>
      <c r="W42" s="40">
        <v>0.001573205</v>
      </c>
      <c r="X42" s="40">
        <v>0.0012252927</v>
      </c>
      <c r="Y42" s="40">
        <v>0.0018382072</v>
      </c>
      <c r="Z42" s="25">
        <v>0.002278924</v>
      </c>
    </row>
    <row r="43" spans="1:26" s="1" customFormat="1" ht="12.75">
      <c r="A43" s="37">
        <v>39221</v>
      </c>
      <c r="B43" s="38" t="s">
        <v>66</v>
      </c>
      <c r="C43" s="39">
        <v>-0.001137495</v>
      </c>
      <c r="D43" s="40">
        <v>0.0001524091</v>
      </c>
      <c r="E43" s="40">
        <v>-0.0007139444</v>
      </c>
      <c r="F43" s="40">
        <v>-0.0004694462</v>
      </c>
      <c r="G43" s="40">
        <v>-0.0002893209</v>
      </c>
      <c r="H43" s="40">
        <v>-0.0001673698</v>
      </c>
      <c r="I43" s="40">
        <v>0.0001810789</v>
      </c>
      <c r="J43" s="40">
        <v>2.38419E-05</v>
      </c>
      <c r="K43" s="40">
        <v>0.0015566349</v>
      </c>
      <c r="L43" s="40">
        <v>0.0041732192</v>
      </c>
      <c r="M43" s="40">
        <v>0.0056737065</v>
      </c>
      <c r="N43" s="40">
        <v>0.0065768957</v>
      </c>
      <c r="O43" s="40">
        <v>0.0062347054</v>
      </c>
      <c r="P43" s="40">
        <v>0.0060545206</v>
      </c>
      <c r="Q43" s="40">
        <v>0.006385684</v>
      </c>
      <c r="R43" s="40">
        <v>0.0054295659</v>
      </c>
      <c r="S43" s="40">
        <v>0.0053726435</v>
      </c>
      <c r="T43" s="40">
        <v>0.0047783852</v>
      </c>
      <c r="U43" s="40">
        <v>0.0043588281</v>
      </c>
      <c r="V43" s="40">
        <v>0.0028049946</v>
      </c>
      <c r="W43" s="40">
        <v>0.0015709996</v>
      </c>
      <c r="X43" s="40">
        <v>0.0012221336</v>
      </c>
      <c r="Y43" s="40">
        <v>0.0018331409</v>
      </c>
      <c r="Z43" s="25">
        <v>0.0022743344</v>
      </c>
    </row>
    <row r="44" spans="1:26" s="1" customFormat="1" ht="12.75">
      <c r="A44" s="37">
        <v>39225</v>
      </c>
      <c r="B44" s="38" t="s">
        <v>67</v>
      </c>
      <c r="C44" s="39">
        <v>-0.030683279</v>
      </c>
      <c r="D44" s="40">
        <v>-0.0269656181</v>
      </c>
      <c r="E44" s="40">
        <v>-0.0264861584</v>
      </c>
      <c r="F44" s="40">
        <v>-0.0257031918</v>
      </c>
      <c r="G44" s="40">
        <v>-0.0256122351</v>
      </c>
      <c r="H44" s="40">
        <v>-0.0257700682</v>
      </c>
      <c r="I44" s="40">
        <v>-0.027826786</v>
      </c>
      <c r="J44" s="40">
        <v>-0.0294078588</v>
      </c>
      <c r="K44" s="40">
        <v>-0.0290845633</v>
      </c>
      <c r="L44" s="40">
        <v>-0.0364208221</v>
      </c>
      <c r="M44" s="40">
        <v>-0.0374472141</v>
      </c>
      <c r="N44" s="40">
        <v>-0.0357564688</v>
      </c>
      <c r="O44" s="40">
        <v>-0.0355112553</v>
      </c>
      <c r="P44" s="40">
        <v>-0.0362411737</v>
      </c>
      <c r="Q44" s="40">
        <v>-0.0342283249</v>
      </c>
      <c r="R44" s="40">
        <v>-0.0350501537</v>
      </c>
      <c r="S44" s="40">
        <v>-0.0334880352</v>
      </c>
      <c r="T44" s="40">
        <v>-0.0352772474</v>
      </c>
      <c r="U44" s="40">
        <v>-0.0368050337</v>
      </c>
      <c r="V44" s="40">
        <v>-0.0386763811</v>
      </c>
      <c r="W44" s="40">
        <v>-0.0401320457</v>
      </c>
      <c r="X44" s="40">
        <v>-0.0370941162</v>
      </c>
      <c r="Y44" s="40">
        <v>-0.0364191532</v>
      </c>
      <c r="Z44" s="25">
        <v>-0.0306740999</v>
      </c>
    </row>
    <row r="45" spans="1:26" s="1" customFormat="1" ht="12.75">
      <c r="A45" s="37">
        <v>39230</v>
      </c>
      <c r="B45" s="38" t="s">
        <v>68</v>
      </c>
      <c r="C45" s="39">
        <v>-0.035987854</v>
      </c>
      <c r="D45" s="40">
        <v>-0.0319187641</v>
      </c>
      <c r="E45" s="40">
        <v>-0.0299706459</v>
      </c>
      <c r="F45" s="40">
        <v>-0.0289665461</v>
      </c>
      <c r="G45" s="40">
        <v>-0.0292993784</v>
      </c>
      <c r="H45" s="40">
        <v>-0.0296785831</v>
      </c>
      <c r="I45" s="40">
        <v>-0.0315039158</v>
      </c>
      <c r="J45" s="40">
        <v>-0.0317264795</v>
      </c>
      <c r="K45" s="40">
        <v>-0.0360640287</v>
      </c>
      <c r="L45" s="40">
        <v>-0.0470584631</v>
      </c>
      <c r="M45" s="40">
        <v>-0.0504555702</v>
      </c>
      <c r="N45" s="40">
        <v>-0.0573564768</v>
      </c>
      <c r="O45" s="40">
        <v>-0.0583174229</v>
      </c>
      <c r="P45" s="40">
        <v>-0.0593626499</v>
      </c>
      <c r="Q45" s="40">
        <v>-0.0574040413</v>
      </c>
      <c r="R45" s="40">
        <v>-0.0465780497</v>
      </c>
      <c r="S45" s="40">
        <v>-0.0449112654</v>
      </c>
      <c r="T45" s="40">
        <v>-0.0438482761</v>
      </c>
      <c r="U45" s="40">
        <v>-0.0402771235</v>
      </c>
      <c r="V45" s="40">
        <v>-0.0413616896</v>
      </c>
      <c r="W45" s="40">
        <v>-0.0443326235</v>
      </c>
      <c r="X45" s="40">
        <v>-0.047790885</v>
      </c>
      <c r="Y45" s="40">
        <v>-0.0450909138</v>
      </c>
      <c r="Z45" s="25">
        <v>-0.0389438868</v>
      </c>
    </row>
    <row r="46" spans="1:26" s="1" customFormat="1" ht="12.75">
      <c r="A46" s="37">
        <v>29235</v>
      </c>
      <c r="B46" s="38" t="s">
        <v>69</v>
      </c>
      <c r="C46" s="39">
        <v>-0.0154283047</v>
      </c>
      <c r="D46" s="40">
        <v>-0.0132036209</v>
      </c>
      <c r="E46" s="40">
        <v>-0.0128283501</v>
      </c>
      <c r="F46" s="40">
        <v>-0.0123336315</v>
      </c>
      <c r="G46" s="40">
        <v>-0.0124386549</v>
      </c>
      <c r="H46" s="40">
        <v>-0.0125408173</v>
      </c>
      <c r="I46" s="40">
        <v>-0.0131760836</v>
      </c>
      <c r="J46" s="40">
        <v>-0.0133572817</v>
      </c>
      <c r="K46" s="40">
        <v>-0.0143680573</v>
      </c>
      <c r="L46" s="40">
        <v>-0.0156995058</v>
      </c>
      <c r="M46" s="40">
        <v>-0.0162072182</v>
      </c>
      <c r="N46" s="40">
        <v>-0.015807271</v>
      </c>
      <c r="O46" s="40">
        <v>-0.0160580873</v>
      </c>
      <c r="P46" s="40">
        <v>-0.0164722204</v>
      </c>
      <c r="Q46" s="40">
        <v>-0.0158070326</v>
      </c>
      <c r="R46" s="40">
        <v>-0.015106678</v>
      </c>
      <c r="S46" s="40">
        <v>-0.0145255327</v>
      </c>
      <c r="T46" s="40">
        <v>-0.0144590139</v>
      </c>
      <c r="U46" s="40">
        <v>-0.0151962042</v>
      </c>
      <c r="V46" s="40">
        <v>-0.0161092281</v>
      </c>
      <c r="W46" s="40">
        <v>-0.0178766251</v>
      </c>
      <c r="X46" s="40">
        <v>-0.0190997124</v>
      </c>
      <c r="Y46" s="40">
        <v>-0.0179697275</v>
      </c>
      <c r="Z46" s="25">
        <v>-0.015130043</v>
      </c>
    </row>
    <row r="47" spans="1:26" s="1" customFormat="1" ht="12.75">
      <c r="A47" s="41">
        <v>39235</v>
      </c>
      <c r="B47" s="42" t="s">
        <v>70</v>
      </c>
      <c r="C47" s="43">
        <v>-0.0205751657</v>
      </c>
      <c r="D47" s="44">
        <v>-0.0180519819</v>
      </c>
      <c r="E47" s="44">
        <v>-0.0169694424</v>
      </c>
      <c r="F47" s="44">
        <v>-0.0163732767</v>
      </c>
      <c r="G47" s="44">
        <v>-0.0167011023</v>
      </c>
      <c r="H47" s="44">
        <v>-0.0169365406</v>
      </c>
      <c r="I47" s="44">
        <v>-0.017766118</v>
      </c>
      <c r="J47" s="44">
        <v>-0.0178098679</v>
      </c>
      <c r="K47" s="44">
        <v>-0.0202326775</v>
      </c>
      <c r="L47" s="44">
        <v>-0.0240308046</v>
      </c>
      <c r="M47" s="44">
        <v>-0.0256011486</v>
      </c>
      <c r="N47" s="44">
        <v>-0.0321308374</v>
      </c>
      <c r="O47" s="44">
        <v>-0.0325351954</v>
      </c>
      <c r="P47" s="44">
        <v>-0.0330820084</v>
      </c>
      <c r="Q47" s="44">
        <v>-0.0321860313</v>
      </c>
      <c r="R47" s="44">
        <v>-0.0236847401</v>
      </c>
      <c r="S47" s="44">
        <v>-0.022788763</v>
      </c>
      <c r="T47" s="44">
        <v>-0.0222238302</v>
      </c>
      <c r="U47" s="44">
        <v>-0.0221661329</v>
      </c>
      <c r="V47" s="44">
        <v>-0.0226591825</v>
      </c>
      <c r="W47" s="44">
        <v>-0.0247135162</v>
      </c>
      <c r="X47" s="44">
        <v>-0.0267677307</v>
      </c>
      <c r="Y47" s="44">
        <v>-0.0256400108</v>
      </c>
      <c r="Z47" s="32">
        <v>-0.0218993425</v>
      </c>
    </row>
    <row r="48" spans="1:26" s="1" customFormat="1" ht="12.75">
      <c r="A48" s="37">
        <v>39255</v>
      </c>
      <c r="B48" s="38" t="s">
        <v>71</v>
      </c>
      <c r="C48" s="39">
        <v>-0.0347667933</v>
      </c>
      <c r="D48" s="40">
        <v>-0.0307569504</v>
      </c>
      <c r="E48" s="40">
        <v>-0.0301576853</v>
      </c>
      <c r="F48" s="40">
        <v>-0.0293306112</v>
      </c>
      <c r="G48" s="40">
        <v>-0.0292618275</v>
      </c>
      <c r="H48" s="40">
        <v>-0.0294693708</v>
      </c>
      <c r="I48" s="40">
        <v>-0.031765461</v>
      </c>
      <c r="J48" s="40">
        <v>-0.0336356163</v>
      </c>
      <c r="K48" s="40">
        <v>-0.0328267813</v>
      </c>
      <c r="L48" s="40">
        <v>-0.0429611206</v>
      </c>
      <c r="M48" s="40">
        <v>-0.0444397926</v>
      </c>
      <c r="N48" s="40">
        <v>-0.0426265001</v>
      </c>
      <c r="O48" s="40">
        <v>-0.042235136</v>
      </c>
      <c r="P48" s="40">
        <v>-0.0431535244</v>
      </c>
      <c r="Q48" s="40">
        <v>-0.0408380032</v>
      </c>
      <c r="R48" s="40">
        <v>-0.0416082144</v>
      </c>
      <c r="S48" s="40">
        <v>-0.039624691</v>
      </c>
      <c r="T48" s="40">
        <v>-0.0416828394</v>
      </c>
      <c r="U48" s="40">
        <v>-0.0426425934</v>
      </c>
      <c r="V48" s="40">
        <v>-0.0446120501</v>
      </c>
      <c r="W48" s="40">
        <v>-0.0460397005</v>
      </c>
      <c r="X48" s="40">
        <v>-0.0435228348</v>
      </c>
      <c r="Y48" s="40">
        <v>-0.0415625572</v>
      </c>
      <c r="Z48" s="25">
        <v>-0.0350216627</v>
      </c>
    </row>
    <row r="49" spans="1:26" s="1" customFormat="1" ht="12.75">
      <c r="A49" s="37">
        <v>39265</v>
      </c>
      <c r="B49" s="38" t="s">
        <v>72</v>
      </c>
      <c r="C49" s="39">
        <v>-0.0447611809</v>
      </c>
      <c r="D49" s="40">
        <v>-0.0395991802</v>
      </c>
      <c r="E49" s="40">
        <v>-0.0371872187</v>
      </c>
      <c r="F49" s="40">
        <v>-0.0360144377</v>
      </c>
      <c r="G49" s="40">
        <v>-0.0364410877</v>
      </c>
      <c r="H49" s="40">
        <v>-0.0369678736</v>
      </c>
      <c r="I49" s="40">
        <v>-0.0392400026</v>
      </c>
      <c r="J49" s="40">
        <v>-0.039871335</v>
      </c>
      <c r="K49" s="40">
        <v>-0.044260025</v>
      </c>
      <c r="L49" s="40">
        <v>-0.05336833</v>
      </c>
      <c r="M49" s="40">
        <v>-0.0568978786</v>
      </c>
      <c r="N49" s="40">
        <v>-0.0634506941</v>
      </c>
      <c r="O49" s="40">
        <v>-0.0639725924</v>
      </c>
      <c r="P49" s="40">
        <v>-0.0656633377</v>
      </c>
      <c r="Q49" s="40">
        <v>-0.0635236502</v>
      </c>
      <c r="R49" s="40">
        <v>-0.0523289442</v>
      </c>
      <c r="S49" s="40">
        <v>-0.0502332449</v>
      </c>
      <c r="T49" s="40">
        <v>-0.0489373207</v>
      </c>
      <c r="U49" s="40">
        <v>-0.0508238077</v>
      </c>
      <c r="V49" s="40">
        <v>-0.0521959066</v>
      </c>
      <c r="W49" s="40">
        <v>-0.0555894375</v>
      </c>
      <c r="X49" s="40">
        <v>-0.0599731207</v>
      </c>
      <c r="Y49" s="40">
        <v>-0.0562554598</v>
      </c>
      <c r="Z49" s="25">
        <v>-0.0485930443</v>
      </c>
    </row>
    <row r="50" spans="1:26" s="1" customFormat="1" ht="12.75">
      <c r="A50" s="37">
        <v>39270</v>
      </c>
      <c r="B50" s="38" t="s">
        <v>73</v>
      </c>
      <c r="C50" s="39">
        <v>-0.0397793055</v>
      </c>
      <c r="D50" s="40">
        <v>-0.0354086161</v>
      </c>
      <c r="E50" s="40">
        <v>-0.0332829952</v>
      </c>
      <c r="F50" s="40">
        <v>-0.0322034359</v>
      </c>
      <c r="G50" s="40">
        <v>-0.03251791</v>
      </c>
      <c r="H50" s="40">
        <v>-0.0329604149</v>
      </c>
      <c r="I50" s="40">
        <v>-0.0349943638</v>
      </c>
      <c r="J50" s="40">
        <v>-0.0352159739</v>
      </c>
      <c r="K50" s="40">
        <v>-0.0400172472</v>
      </c>
      <c r="L50" s="40">
        <v>-0.0519323349</v>
      </c>
      <c r="M50" s="40">
        <v>-0.0556530952</v>
      </c>
      <c r="N50" s="40">
        <v>-0.0626932383</v>
      </c>
      <c r="O50" s="40">
        <v>-0.0636322498</v>
      </c>
      <c r="P50" s="40">
        <v>-0.0647981167</v>
      </c>
      <c r="Q50" s="40">
        <v>-0.0626960993</v>
      </c>
      <c r="R50" s="40">
        <v>-0.0513592958</v>
      </c>
      <c r="S50" s="40">
        <v>-0.0495502949</v>
      </c>
      <c r="T50" s="40">
        <v>-0.048314929</v>
      </c>
      <c r="U50" s="40">
        <v>-0.0444036722</v>
      </c>
      <c r="V50" s="40">
        <v>-0.0455943346</v>
      </c>
      <c r="W50" s="40">
        <v>-0.048764348</v>
      </c>
      <c r="X50" s="40">
        <v>-0.0526901484</v>
      </c>
      <c r="Y50" s="40">
        <v>-0.0498042107</v>
      </c>
      <c r="Z50" s="25">
        <v>-0.04312253</v>
      </c>
    </row>
    <row r="51" spans="1:26" s="1" customFormat="1" ht="12.75">
      <c r="A51" s="41">
        <v>39275</v>
      </c>
      <c r="B51" s="42" t="s">
        <v>74</v>
      </c>
      <c r="C51" s="43">
        <v>-0.0363653898</v>
      </c>
      <c r="D51" s="44">
        <v>-0.0322084427</v>
      </c>
      <c r="E51" s="44">
        <v>-0.0302225351</v>
      </c>
      <c r="F51" s="44">
        <v>-0.0291814804</v>
      </c>
      <c r="G51" s="44">
        <v>-0.0295222998</v>
      </c>
      <c r="H51" s="44">
        <v>-0.0299278498</v>
      </c>
      <c r="I51" s="44">
        <v>-0.0317766666</v>
      </c>
      <c r="J51" s="44">
        <v>-0.0320134163</v>
      </c>
      <c r="K51" s="44">
        <v>-0.0364713669</v>
      </c>
      <c r="L51" s="44">
        <v>-0.0496492386</v>
      </c>
      <c r="M51" s="44">
        <v>-0.0531893969</v>
      </c>
      <c r="N51" s="44">
        <v>-0.0600737333</v>
      </c>
      <c r="O51" s="44">
        <v>-0.0610358715</v>
      </c>
      <c r="P51" s="44">
        <v>-0.0622645617</v>
      </c>
      <c r="Q51" s="44">
        <v>-0.0601868629</v>
      </c>
      <c r="R51" s="44">
        <v>-0.0490682125</v>
      </c>
      <c r="S51" s="44">
        <v>-0.0472540855</v>
      </c>
      <c r="T51" s="44">
        <v>-0.0461349487</v>
      </c>
      <c r="U51" s="44">
        <v>-0.0406073332</v>
      </c>
      <c r="V51" s="44">
        <v>-0.0417268276</v>
      </c>
      <c r="W51" s="44">
        <v>-0.0447477102</v>
      </c>
      <c r="X51" s="44">
        <v>-0.048368454</v>
      </c>
      <c r="Y51" s="44">
        <v>-0.0456366539</v>
      </c>
      <c r="Z51" s="32">
        <v>-0.0393768549</v>
      </c>
    </row>
    <row r="52" spans="1:26" s="1" customFormat="1" ht="12.75">
      <c r="A52" s="37">
        <v>29280</v>
      </c>
      <c r="B52" s="38" t="s">
        <v>75</v>
      </c>
      <c r="C52" s="39">
        <v>-0.0030977726</v>
      </c>
      <c r="D52" s="40">
        <v>-0.0021933317</v>
      </c>
      <c r="E52" s="40">
        <v>-0.0023127794</v>
      </c>
      <c r="F52" s="40">
        <v>-0.0021883249</v>
      </c>
      <c r="G52" s="40">
        <v>-0.0023403168</v>
      </c>
      <c r="H52" s="40">
        <v>-0.0023684502</v>
      </c>
      <c r="I52" s="40">
        <v>-0.0022892952</v>
      </c>
      <c r="J52" s="40">
        <v>-0.0022345781</v>
      </c>
      <c r="K52" s="40">
        <v>-0.0022964478</v>
      </c>
      <c r="L52" s="40">
        <v>-0.0023180246</v>
      </c>
      <c r="M52" s="40">
        <v>-0.0022923946</v>
      </c>
      <c r="N52" s="40">
        <v>-0.0023111105</v>
      </c>
      <c r="O52" s="40">
        <v>-0.0023136139</v>
      </c>
      <c r="P52" s="40">
        <v>-0.0022525787</v>
      </c>
      <c r="Q52" s="40">
        <v>-0.002243638</v>
      </c>
      <c r="R52" s="40">
        <v>-0.0022808313</v>
      </c>
      <c r="S52" s="40">
        <v>-0.0021487474</v>
      </c>
      <c r="T52" s="40">
        <v>-0.0022908449</v>
      </c>
      <c r="U52" s="40">
        <v>-0.0022351742</v>
      </c>
      <c r="V52" s="40">
        <v>-0.0023069382</v>
      </c>
      <c r="W52" s="40">
        <v>-0.0034013987</v>
      </c>
      <c r="X52" s="40">
        <v>-0.0034766197</v>
      </c>
      <c r="Y52" s="40">
        <v>-0.0035204887</v>
      </c>
      <c r="Z52" s="25">
        <v>-0.0022852421</v>
      </c>
    </row>
    <row r="53" spans="1:26" s="1" customFormat="1" ht="12.75">
      <c r="A53" s="37">
        <v>39280</v>
      </c>
      <c r="B53" s="38" t="s">
        <v>76</v>
      </c>
      <c r="C53" s="39">
        <v>-0.0062859058</v>
      </c>
      <c r="D53" s="40">
        <v>-0.0048080683</v>
      </c>
      <c r="E53" s="40">
        <v>-0.0055292845</v>
      </c>
      <c r="F53" s="40">
        <v>-0.0052236319</v>
      </c>
      <c r="G53" s="40">
        <v>-0.0051255226</v>
      </c>
      <c r="H53" s="40">
        <v>-0.0050179958</v>
      </c>
      <c r="I53" s="40">
        <v>-0.005551815</v>
      </c>
      <c r="J53" s="40">
        <v>-0.0059447289</v>
      </c>
      <c r="K53" s="40">
        <v>-0.005156517</v>
      </c>
      <c r="L53" s="40">
        <v>-0.0029960871</v>
      </c>
      <c r="M53" s="40">
        <v>-0.002395153</v>
      </c>
      <c r="N53" s="40">
        <v>-0.0013309717</v>
      </c>
      <c r="O53" s="40">
        <v>-0.0011273623</v>
      </c>
      <c r="P53" s="40">
        <v>-0.0014301538</v>
      </c>
      <c r="Q53" s="40">
        <v>-0.0010492802</v>
      </c>
      <c r="R53" s="40">
        <v>-0.0028152466</v>
      </c>
      <c r="S53" s="40">
        <v>-0.0026551485</v>
      </c>
      <c r="T53" s="40">
        <v>-0.0033817291</v>
      </c>
      <c r="U53" s="40">
        <v>-0.0058351755</v>
      </c>
      <c r="V53" s="40">
        <v>-0.0066806078</v>
      </c>
      <c r="W53" s="40">
        <v>-0.0077949762</v>
      </c>
      <c r="X53" s="40">
        <v>-0.0071237087</v>
      </c>
      <c r="Y53" s="40">
        <v>-0.0061182976</v>
      </c>
      <c r="Z53" s="25">
        <v>-0.0043131113</v>
      </c>
    </row>
    <row r="54" spans="1:26" s="1" customFormat="1" ht="12.75">
      <c r="A54" s="37">
        <v>39300</v>
      </c>
      <c r="B54" s="38" t="s">
        <v>77</v>
      </c>
      <c r="C54" s="39">
        <v>-0.0374075174</v>
      </c>
      <c r="D54" s="40">
        <v>-0.0331548452</v>
      </c>
      <c r="E54" s="40">
        <v>-0.0311129093</v>
      </c>
      <c r="F54" s="40">
        <v>-0.0300472975</v>
      </c>
      <c r="G54" s="40">
        <v>-0.0303946733</v>
      </c>
      <c r="H54" s="40">
        <v>-0.0307924747</v>
      </c>
      <c r="I54" s="40">
        <v>-0.0327136517</v>
      </c>
      <c r="J54" s="40">
        <v>-0.0329459906</v>
      </c>
      <c r="K54" s="40">
        <v>-0.0375373363</v>
      </c>
      <c r="L54" s="40">
        <v>-0.0499505997</v>
      </c>
      <c r="M54" s="40">
        <v>-0.0535392761</v>
      </c>
      <c r="N54" s="40">
        <v>-0.0604480505</v>
      </c>
      <c r="O54" s="40">
        <v>-0.0614647865</v>
      </c>
      <c r="P54" s="40">
        <v>-0.0626490116</v>
      </c>
      <c r="Q54" s="40">
        <v>-0.0605511665</v>
      </c>
      <c r="R54" s="40">
        <v>-0.0494246483</v>
      </c>
      <c r="S54" s="40">
        <v>-0.0476243496</v>
      </c>
      <c r="T54" s="40">
        <v>-0.0464661121</v>
      </c>
      <c r="U54" s="40">
        <v>-0.0418484211</v>
      </c>
      <c r="V54" s="40">
        <v>-0.0430088043</v>
      </c>
      <c r="W54" s="40">
        <v>-0.0460933447</v>
      </c>
      <c r="X54" s="40">
        <v>-0.0497784615</v>
      </c>
      <c r="Y54" s="40">
        <v>-0.0469530821</v>
      </c>
      <c r="Z54" s="25">
        <v>-0.0405436754</v>
      </c>
    </row>
    <row r="55" spans="1:26" s="1" customFormat="1" ht="12.75">
      <c r="A55" s="37">
        <v>39305</v>
      </c>
      <c r="B55" s="38" t="s">
        <v>78</v>
      </c>
      <c r="C55" s="39">
        <v>-0.0680968761</v>
      </c>
      <c r="D55" s="40">
        <v>-0.0614326</v>
      </c>
      <c r="E55" s="40">
        <v>-0.0585924387</v>
      </c>
      <c r="F55" s="40">
        <v>-0.057300806</v>
      </c>
      <c r="G55" s="40">
        <v>-0.0574679375</v>
      </c>
      <c r="H55" s="40">
        <v>-0.0578109026</v>
      </c>
      <c r="I55" s="40">
        <v>-0.0617154837</v>
      </c>
      <c r="J55" s="40">
        <v>-0.0641658306</v>
      </c>
      <c r="K55" s="40">
        <v>-0.0447701216</v>
      </c>
      <c r="L55" s="40">
        <v>-0.045776248</v>
      </c>
      <c r="M55" s="40">
        <v>-0.0441379547</v>
      </c>
      <c r="N55" s="40">
        <v>-0.0430378914</v>
      </c>
      <c r="O55" s="40">
        <v>-0.042309761</v>
      </c>
      <c r="P55" s="40">
        <v>-0.0450248718</v>
      </c>
      <c r="Q55" s="40">
        <v>-0.0395629406</v>
      </c>
      <c r="R55" s="40">
        <v>-0.0415284634</v>
      </c>
      <c r="S55" s="40">
        <v>-0.0368825197</v>
      </c>
      <c r="T55" s="40">
        <v>-0.0377562046</v>
      </c>
      <c r="U55" s="40">
        <v>-0.0799574852</v>
      </c>
      <c r="V55" s="40">
        <v>-0.0817147493</v>
      </c>
      <c r="W55" s="40">
        <v>-0.084774375</v>
      </c>
      <c r="X55" s="40">
        <v>-0.0859572887</v>
      </c>
      <c r="Y55" s="40">
        <v>-0.081412673</v>
      </c>
      <c r="Z55" s="25">
        <v>-0.0704187155</v>
      </c>
    </row>
    <row r="56" spans="1:26" s="1" customFormat="1" ht="12.75">
      <c r="A56" s="37">
        <v>39310</v>
      </c>
      <c r="B56" s="38" t="s">
        <v>79</v>
      </c>
      <c r="C56" s="39">
        <v>-0.0559837818</v>
      </c>
      <c r="D56" s="40">
        <v>-0.0497893095</v>
      </c>
      <c r="E56" s="40">
        <v>-0.0465973616</v>
      </c>
      <c r="F56" s="40">
        <v>-0.0452041626</v>
      </c>
      <c r="G56" s="40">
        <v>-0.0457473993</v>
      </c>
      <c r="H56" s="40">
        <v>-0.0464736223</v>
      </c>
      <c r="I56" s="40">
        <v>-0.0493506193</v>
      </c>
      <c r="J56" s="40">
        <v>-0.0504131317</v>
      </c>
      <c r="K56" s="40">
        <v>-0.0534706116</v>
      </c>
      <c r="L56" s="40">
        <v>-0.0637478828</v>
      </c>
      <c r="M56" s="40">
        <v>-0.0676599741</v>
      </c>
      <c r="N56" s="40">
        <v>-0.0739103556</v>
      </c>
      <c r="O56" s="40">
        <v>-0.0743176937</v>
      </c>
      <c r="P56" s="40">
        <v>-0.0764018297</v>
      </c>
      <c r="Q56" s="40">
        <v>-0.0735766888</v>
      </c>
      <c r="R56" s="40">
        <v>-0.0616092682</v>
      </c>
      <c r="S56" s="40">
        <v>-0.059048295</v>
      </c>
      <c r="T56" s="40">
        <v>-0.0573507547</v>
      </c>
      <c r="U56" s="40">
        <v>-0.064160347</v>
      </c>
      <c r="V56" s="40">
        <v>-0.0656923056</v>
      </c>
      <c r="W56" s="40">
        <v>-0.0696992874</v>
      </c>
      <c r="X56" s="40">
        <v>-0.0748955011</v>
      </c>
      <c r="Y56" s="40">
        <v>-0.0705438852</v>
      </c>
      <c r="Z56" s="25">
        <v>-0.0610947609</v>
      </c>
    </row>
    <row r="57" spans="1:26" s="1" customFormat="1" ht="12.75">
      <c r="A57" s="41">
        <v>39325</v>
      </c>
      <c r="B57" s="42" t="s">
        <v>80</v>
      </c>
      <c r="C57" s="43">
        <v>-0.0430319309</v>
      </c>
      <c r="D57" s="44">
        <v>-0.0381863117</v>
      </c>
      <c r="E57" s="44">
        <v>-0.0358148813</v>
      </c>
      <c r="F57" s="44">
        <v>-0.0345798731</v>
      </c>
      <c r="G57" s="44">
        <v>-0.0349408388</v>
      </c>
      <c r="H57" s="44">
        <v>-0.0353879929</v>
      </c>
      <c r="I57" s="44">
        <v>-0.0375657082</v>
      </c>
      <c r="J57" s="44">
        <v>-0.0379449129</v>
      </c>
      <c r="K57" s="44">
        <v>-0.0434584618</v>
      </c>
      <c r="L57" s="44">
        <v>-0.0565029383</v>
      </c>
      <c r="M57" s="44">
        <v>-0.060611248</v>
      </c>
      <c r="N57" s="44">
        <v>-0.0676211119</v>
      </c>
      <c r="O57" s="44">
        <v>-0.0687568188</v>
      </c>
      <c r="P57" s="44">
        <v>-0.070045948</v>
      </c>
      <c r="Q57" s="44">
        <v>-0.0677175522</v>
      </c>
      <c r="R57" s="44">
        <v>-0.0558091402</v>
      </c>
      <c r="S57" s="44">
        <v>-0.0536795855</v>
      </c>
      <c r="T57" s="44">
        <v>-0.0524613857</v>
      </c>
      <c r="U57" s="44">
        <v>-0.0481573343</v>
      </c>
      <c r="V57" s="44">
        <v>-0.0495340824</v>
      </c>
      <c r="W57" s="44">
        <v>-0.0529323816</v>
      </c>
      <c r="X57" s="44">
        <v>-0.0573834181</v>
      </c>
      <c r="Y57" s="44">
        <v>-0.05417943</v>
      </c>
      <c r="Z57" s="32">
        <v>-0.0468683243</v>
      </c>
    </row>
    <row r="58" spans="1:26" s="1" customFormat="1" ht="12.75">
      <c r="A58" s="37">
        <v>39315</v>
      </c>
      <c r="B58" s="38" t="s">
        <v>81</v>
      </c>
      <c r="C58" s="39">
        <v>-0.0377061367</v>
      </c>
      <c r="D58" s="40">
        <v>-0.0334968567</v>
      </c>
      <c r="E58" s="40">
        <v>-0.0327420235</v>
      </c>
      <c r="F58" s="40">
        <v>-0.0319751501</v>
      </c>
      <c r="G58" s="40">
        <v>-0.0318850279</v>
      </c>
      <c r="H58" s="40">
        <v>-0.0321370363</v>
      </c>
      <c r="I58" s="40">
        <v>-0.034647584</v>
      </c>
      <c r="J58" s="40">
        <v>-0.0365873575</v>
      </c>
      <c r="K58" s="40">
        <v>-0.0343180895</v>
      </c>
      <c r="L58" s="40">
        <v>-0.0478993654</v>
      </c>
      <c r="M58" s="40">
        <v>-0.0496683121</v>
      </c>
      <c r="N58" s="40">
        <v>-0.0475078821</v>
      </c>
      <c r="O58" s="40">
        <v>-0.04697299</v>
      </c>
      <c r="P58" s="40">
        <v>-0.04816401</v>
      </c>
      <c r="Q58" s="40">
        <v>-0.0454066992</v>
      </c>
      <c r="R58" s="40">
        <v>-0.0461770296</v>
      </c>
      <c r="S58" s="40">
        <v>-0.0437936783</v>
      </c>
      <c r="T58" s="40">
        <v>-0.0459080935</v>
      </c>
      <c r="U58" s="40">
        <v>-0.0455237627</v>
      </c>
      <c r="V58" s="40">
        <v>-0.0481138229</v>
      </c>
      <c r="W58" s="40">
        <v>-0.0496366024</v>
      </c>
      <c r="X58" s="40">
        <v>-0.047547698</v>
      </c>
      <c r="Y58" s="40">
        <v>-0.0449227095</v>
      </c>
      <c r="Z58" s="25">
        <v>-0.0379706621</v>
      </c>
    </row>
    <row r="59" spans="1:26" s="1" customFormat="1" ht="12.75">
      <c r="A59" s="37">
        <v>39335</v>
      </c>
      <c r="B59" s="38" t="s">
        <v>82</v>
      </c>
      <c r="C59" s="39">
        <v>-0.0065037012</v>
      </c>
      <c r="D59" s="40">
        <v>-0.0050081015</v>
      </c>
      <c r="E59" s="40">
        <v>-0.0057274103</v>
      </c>
      <c r="F59" s="40">
        <v>-0.0054130554</v>
      </c>
      <c r="G59" s="40">
        <v>-0.0053061247</v>
      </c>
      <c r="H59" s="40">
        <v>-0.0051978827</v>
      </c>
      <c r="I59" s="40">
        <v>-0.0057550669</v>
      </c>
      <c r="J59" s="40">
        <v>-0.0061597824</v>
      </c>
      <c r="K59" s="40">
        <v>-0.0053733587</v>
      </c>
      <c r="L59" s="40">
        <v>-0.0031509399</v>
      </c>
      <c r="M59" s="40">
        <v>-0.0024776459</v>
      </c>
      <c r="N59" s="40">
        <v>-0.0013660192</v>
      </c>
      <c r="O59" s="40">
        <v>-0.0011953115</v>
      </c>
      <c r="P59" s="40">
        <v>-0.0014899969</v>
      </c>
      <c r="Q59" s="40">
        <v>-0.0011012554</v>
      </c>
      <c r="R59" s="40">
        <v>-0.0028684139</v>
      </c>
      <c r="S59" s="40">
        <v>-0.0027233362</v>
      </c>
      <c r="T59" s="40">
        <v>-0.0034970045</v>
      </c>
      <c r="U59" s="40">
        <v>-0.0060331821</v>
      </c>
      <c r="V59" s="40">
        <v>-0.0069055557</v>
      </c>
      <c r="W59" s="40">
        <v>-0.0080533028</v>
      </c>
      <c r="X59" s="40">
        <v>-0.0073910952</v>
      </c>
      <c r="Y59" s="40">
        <v>-0.0063691139</v>
      </c>
      <c r="Z59" s="25">
        <v>-0.0045359135</v>
      </c>
    </row>
    <row r="60" spans="1:26" s="1" customFormat="1" ht="12.75">
      <c r="A60" s="37">
        <v>39340</v>
      </c>
      <c r="B60" s="38" t="s">
        <v>83</v>
      </c>
      <c r="C60" s="39">
        <v>-0.0207147598</v>
      </c>
      <c r="D60" s="40">
        <v>-0.0181053877</v>
      </c>
      <c r="E60" s="40">
        <v>-0.0172480345</v>
      </c>
      <c r="F60" s="40">
        <v>-0.0166246891</v>
      </c>
      <c r="G60" s="40">
        <v>-0.0167858601</v>
      </c>
      <c r="H60" s="40">
        <v>-0.0170476437</v>
      </c>
      <c r="I60" s="40">
        <v>-0.0178860426</v>
      </c>
      <c r="J60" s="40">
        <v>-0.0180342197</v>
      </c>
      <c r="K60" s="40">
        <v>-0.0199813843</v>
      </c>
      <c r="L60" s="40">
        <v>-0.0226531029</v>
      </c>
      <c r="M60" s="40">
        <v>-0.0234874487</v>
      </c>
      <c r="N60" s="40">
        <v>-0.0280339718</v>
      </c>
      <c r="O60" s="40">
        <v>-0.0284410715</v>
      </c>
      <c r="P60" s="40">
        <v>-0.0290305614</v>
      </c>
      <c r="Q60" s="40">
        <v>-0.0280207396</v>
      </c>
      <c r="R60" s="40">
        <v>-0.0213685036</v>
      </c>
      <c r="S60" s="40">
        <v>-0.0205779076</v>
      </c>
      <c r="T60" s="40">
        <v>-0.0203233957</v>
      </c>
      <c r="U60" s="40">
        <v>-0.0205159187</v>
      </c>
      <c r="V60" s="40">
        <v>-0.021520853</v>
      </c>
      <c r="W60" s="40">
        <v>-0.0236439705</v>
      </c>
      <c r="X60" s="40">
        <v>-0.0256813765</v>
      </c>
      <c r="Y60" s="40">
        <v>-0.0246188641</v>
      </c>
      <c r="Z60" s="25">
        <v>-0.0211049318</v>
      </c>
    </row>
    <row r="61" spans="1:26" s="1" customFormat="1" ht="12.75">
      <c r="A61" s="37">
        <v>29342</v>
      </c>
      <c r="B61" s="38" t="s">
        <v>84</v>
      </c>
      <c r="C61" s="39">
        <v>-0.0067151785</v>
      </c>
      <c r="D61" s="40">
        <v>-0.0051542521</v>
      </c>
      <c r="E61" s="40">
        <v>-0.0055024624</v>
      </c>
      <c r="F61" s="40">
        <v>-0.0051836967</v>
      </c>
      <c r="G61" s="40">
        <v>-0.0051689148</v>
      </c>
      <c r="H61" s="40">
        <v>-0.0051012039</v>
      </c>
      <c r="I61" s="40">
        <v>-0.0052278042</v>
      </c>
      <c r="J61" s="40">
        <v>-0.0054111481</v>
      </c>
      <c r="K61" s="40">
        <v>-0.0049849749</v>
      </c>
      <c r="L61" s="40">
        <v>-0.0040172338</v>
      </c>
      <c r="M61" s="40">
        <v>-0.0035326481</v>
      </c>
      <c r="N61" s="40">
        <v>-0.0035011768</v>
      </c>
      <c r="O61" s="40">
        <v>-0.0036301613</v>
      </c>
      <c r="P61" s="40">
        <v>-0.0039817095</v>
      </c>
      <c r="Q61" s="40">
        <v>-0.003534317</v>
      </c>
      <c r="R61" s="40">
        <v>-0.0033875704</v>
      </c>
      <c r="S61" s="40">
        <v>-0.0031807423</v>
      </c>
      <c r="T61" s="40">
        <v>-0.0034515858</v>
      </c>
      <c r="U61" s="40">
        <v>-0.0041530132</v>
      </c>
      <c r="V61" s="40">
        <v>-0.0051655769</v>
      </c>
      <c r="W61" s="40">
        <v>-0.0065004826</v>
      </c>
      <c r="X61" s="40">
        <v>-0.0070010424</v>
      </c>
      <c r="Y61" s="40">
        <v>-0.0062501431</v>
      </c>
      <c r="Z61" s="25">
        <v>-0.004752636</v>
      </c>
    </row>
    <row r="62" spans="1:26" s="1" customFormat="1" ht="12.75">
      <c r="A62" s="37">
        <v>39342</v>
      </c>
      <c r="B62" s="38" t="s">
        <v>85</v>
      </c>
      <c r="C62" s="39">
        <v>-0.0011179447</v>
      </c>
      <c r="D62" s="40">
        <v>0.0001658797</v>
      </c>
      <c r="E62" s="40">
        <v>-0.0006963015</v>
      </c>
      <c r="F62" s="40">
        <v>-0.0004529953</v>
      </c>
      <c r="G62" s="40">
        <v>-0.0002760887</v>
      </c>
      <c r="H62" s="40">
        <v>-0.0001538992</v>
      </c>
      <c r="I62" s="40">
        <v>0.0001972914</v>
      </c>
      <c r="J62" s="40">
        <v>4.20213E-05</v>
      </c>
      <c r="K62" s="40">
        <v>0.0015646815</v>
      </c>
      <c r="L62" s="40">
        <v>0.004158318</v>
      </c>
      <c r="M62" s="40">
        <v>0.0056378841</v>
      </c>
      <c r="N62" s="40">
        <v>0.0065334439</v>
      </c>
      <c r="O62" s="40">
        <v>0.0061964989</v>
      </c>
      <c r="P62" s="40">
        <v>0.0060173273</v>
      </c>
      <c r="Q62" s="40">
        <v>0.0063440204</v>
      </c>
      <c r="R62" s="40">
        <v>0.0053921342</v>
      </c>
      <c r="S62" s="40">
        <v>0.0053355098</v>
      </c>
      <c r="T62" s="40">
        <v>0.0047514439</v>
      </c>
      <c r="U62" s="40">
        <v>0.0043481588</v>
      </c>
      <c r="V62" s="40">
        <v>0.0028141737</v>
      </c>
      <c r="W62" s="40">
        <v>0.0015898943</v>
      </c>
      <c r="X62" s="40">
        <v>0.0012387037</v>
      </c>
      <c r="Y62" s="40">
        <v>0.0018413663</v>
      </c>
      <c r="Z62" s="25">
        <v>0.0022802949</v>
      </c>
    </row>
    <row r="63" spans="1:26" s="1" customFormat="1" ht="12.75">
      <c r="A63" s="37">
        <v>39345</v>
      </c>
      <c r="B63" s="38" t="s">
        <v>86</v>
      </c>
      <c r="C63" s="39">
        <v>-0.0531723499</v>
      </c>
      <c r="D63" s="40">
        <v>-0.0471460819</v>
      </c>
      <c r="E63" s="40">
        <v>-0.0442578793</v>
      </c>
      <c r="F63" s="40">
        <v>-0.0429140329</v>
      </c>
      <c r="G63" s="40">
        <v>-0.0433759689</v>
      </c>
      <c r="H63" s="40">
        <v>-0.0440437794</v>
      </c>
      <c r="I63" s="40">
        <v>-0.0468940735</v>
      </c>
      <c r="J63" s="40">
        <v>-0.0478553772</v>
      </c>
      <c r="K63" s="40">
        <v>-0.0520955324</v>
      </c>
      <c r="L63" s="40">
        <v>-0.0621279478</v>
      </c>
      <c r="M63" s="40">
        <v>-0.0659390688</v>
      </c>
      <c r="N63" s="40">
        <v>-0.0721981525</v>
      </c>
      <c r="O63" s="40">
        <v>-0.0726276636</v>
      </c>
      <c r="P63" s="40">
        <v>-0.074691534</v>
      </c>
      <c r="Q63" s="40">
        <v>-0.0721207857</v>
      </c>
      <c r="R63" s="40">
        <v>-0.0603103638</v>
      </c>
      <c r="S63" s="40">
        <v>-0.0578962564</v>
      </c>
      <c r="T63" s="40">
        <v>-0.0563042164</v>
      </c>
      <c r="U63" s="40">
        <v>-0.0608050823</v>
      </c>
      <c r="V63" s="40">
        <v>-0.0622676611</v>
      </c>
      <c r="W63" s="40">
        <v>-0.0662821531</v>
      </c>
      <c r="X63" s="40">
        <v>-0.0712125301</v>
      </c>
      <c r="Y63" s="40">
        <v>-0.0668135881</v>
      </c>
      <c r="Z63" s="25">
        <v>-0.0578217506</v>
      </c>
    </row>
    <row r="64" spans="1:26" s="1" customFormat="1" ht="13.5" thickBot="1">
      <c r="A64" s="45">
        <v>39355</v>
      </c>
      <c r="B64" s="46" t="s">
        <v>87</v>
      </c>
      <c r="C64" s="47">
        <v>-0.0483260155</v>
      </c>
      <c r="D64" s="48">
        <v>-0.0427831411</v>
      </c>
      <c r="E64" s="48">
        <v>-0.0402458906</v>
      </c>
      <c r="F64" s="48">
        <v>-0.0387912989</v>
      </c>
      <c r="G64" s="48">
        <v>-0.0392892361</v>
      </c>
      <c r="H64" s="48">
        <v>-0.039760828</v>
      </c>
      <c r="I64" s="48">
        <v>-0.0420702696</v>
      </c>
      <c r="J64" s="48">
        <v>-0.042525053</v>
      </c>
      <c r="K64" s="48">
        <v>-0.0479596853</v>
      </c>
      <c r="L64" s="48">
        <v>-0.0599501133</v>
      </c>
      <c r="M64" s="48">
        <v>-0.0639718771</v>
      </c>
      <c r="N64" s="48">
        <v>-0.0705871582</v>
      </c>
      <c r="O64" s="48">
        <v>-0.0712513924</v>
      </c>
      <c r="P64" s="48">
        <v>-0.0731514692</v>
      </c>
      <c r="Q64" s="48">
        <v>-0.0707622766</v>
      </c>
      <c r="R64" s="48">
        <v>-0.0586651564</v>
      </c>
      <c r="S64" s="48">
        <v>-0.0563936234</v>
      </c>
      <c r="T64" s="48">
        <v>-0.0549069643</v>
      </c>
      <c r="U64" s="48">
        <v>-0.0535517931</v>
      </c>
      <c r="V64" s="48">
        <v>-0.0551896095</v>
      </c>
      <c r="W64" s="48">
        <v>-0.0589120388</v>
      </c>
      <c r="X64" s="48">
        <v>-0.0638571978</v>
      </c>
      <c r="Y64" s="48">
        <v>-0.0602122545</v>
      </c>
      <c r="Z64" s="49">
        <v>-0.0520945787</v>
      </c>
    </row>
    <row r="65" spans="1:26" s="1" customFormat="1" ht="12.75">
      <c r="A65" s="50">
        <v>39372</v>
      </c>
      <c r="B65" s="34" t="s">
        <v>88</v>
      </c>
      <c r="C65" s="18">
        <v>-0.0025315285</v>
      </c>
      <c r="D65" s="19">
        <v>-0.0126693249</v>
      </c>
      <c r="E65" s="19">
        <v>-0.0141044855</v>
      </c>
      <c r="F65" s="19">
        <v>-0.0155849457</v>
      </c>
      <c r="G65" s="19">
        <v>-0.0118830204</v>
      </c>
      <c r="H65" s="19">
        <v>-0.0114673376</v>
      </c>
      <c r="I65" s="19">
        <v>0.0078177452</v>
      </c>
      <c r="J65" s="19">
        <v>0.0113351941</v>
      </c>
      <c r="K65" s="19">
        <v>0.0081708431</v>
      </c>
      <c r="L65" s="19">
        <v>0.026974678</v>
      </c>
      <c r="M65" s="19">
        <v>0.0098205209</v>
      </c>
      <c r="N65" s="19">
        <v>0.0027019978</v>
      </c>
      <c r="O65" s="19">
        <v>-0.0172145367</v>
      </c>
      <c r="P65" s="19">
        <v>-0.040843606</v>
      </c>
      <c r="Q65" s="19">
        <v>-0.0465931892</v>
      </c>
      <c r="R65" s="19">
        <v>-0.0446081161</v>
      </c>
      <c r="S65" s="19">
        <v>-0.0345932245</v>
      </c>
      <c r="T65" s="19">
        <v>-0.0330414772</v>
      </c>
      <c r="U65" s="19">
        <v>-0.0280865431</v>
      </c>
      <c r="V65" s="19">
        <v>0.0005325675</v>
      </c>
      <c r="W65" s="19">
        <v>0.005184412</v>
      </c>
      <c r="X65" s="19">
        <v>0.0153787136</v>
      </c>
      <c r="Y65" s="19">
        <v>0.0006558895</v>
      </c>
      <c r="Z65" s="20">
        <v>-0.0272146463</v>
      </c>
    </row>
    <row r="66" spans="1:26" s="1" customFormat="1" ht="12.75">
      <c r="A66" s="51">
        <v>39375</v>
      </c>
      <c r="B66" s="38" t="s">
        <v>89</v>
      </c>
      <c r="C66" s="23">
        <v>-0.0152478218</v>
      </c>
      <c r="D66" s="24">
        <v>-0.0191677809</v>
      </c>
      <c r="E66" s="24">
        <v>-0.023354888</v>
      </c>
      <c r="F66" s="24">
        <v>-0.0258851051</v>
      </c>
      <c r="G66" s="24">
        <v>-0.0237631798</v>
      </c>
      <c r="H66" s="24">
        <v>-0.0235743523</v>
      </c>
      <c r="I66" s="24">
        <v>-0.0163539648</v>
      </c>
      <c r="J66" s="24">
        <v>-0.0158671141</v>
      </c>
      <c r="K66" s="24">
        <v>-0.0198457241</v>
      </c>
      <c r="L66" s="24">
        <v>-0.0124131441</v>
      </c>
      <c r="M66" s="24">
        <v>-0.021723032</v>
      </c>
      <c r="N66" s="24">
        <v>-0.0251023769</v>
      </c>
      <c r="O66" s="24">
        <v>-0.0326850414</v>
      </c>
      <c r="P66" s="24">
        <v>-0.0483350754</v>
      </c>
      <c r="Q66" s="24">
        <v>-0.0507119894</v>
      </c>
      <c r="R66" s="24">
        <v>-0.0499569178</v>
      </c>
      <c r="S66" s="24">
        <v>-0.0451405048</v>
      </c>
      <c r="T66" s="24">
        <v>-0.042666316</v>
      </c>
      <c r="U66" s="24">
        <v>-0.0407787561</v>
      </c>
      <c r="V66" s="24">
        <v>-0.0300732851</v>
      </c>
      <c r="W66" s="24">
        <v>-0.0264077187</v>
      </c>
      <c r="X66" s="24">
        <v>-0.02401793</v>
      </c>
      <c r="Y66" s="24">
        <v>-0.0148444176</v>
      </c>
      <c r="Z66" s="25">
        <v>-0.0263217688</v>
      </c>
    </row>
    <row r="67" spans="1:26" s="1" customFormat="1" ht="12.75">
      <c r="A67" s="51">
        <v>39385</v>
      </c>
      <c r="B67" s="38" t="s">
        <v>90</v>
      </c>
      <c r="C67" s="23">
        <v>-0.0580854416</v>
      </c>
      <c r="D67" s="24">
        <v>-0.0570209026</v>
      </c>
      <c r="E67" s="24">
        <v>-0.0545532703</v>
      </c>
      <c r="F67" s="24">
        <v>-0.0545288324</v>
      </c>
      <c r="G67" s="24">
        <v>-0.0555279255</v>
      </c>
      <c r="H67" s="24">
        <v>-0.0537699461</v>
      </c>
      <c r="I67" s="24">
        <v>-0.0604770184</v>
      </c>
      <c r="J67" s="24">
        <v>-0.0598653555</v>
      </c>
      <c r="K67" s="24">
        <v>-0.0644493103</v>
      </c>
      <c r="L67" s="24">
        <v>-0.0659992695</v>
      </c>
      <c r="M67" s="24">
        <v>-0.0623092651</v>
      </c>
      <c r="N67" s="24">
        <v>-0.0576097965</v>
      </c>
      <c r="O67" s="24">
        <v>-0.0599614382</v>
      </c>
      <c r="P67" s="24">
        <v>-0.0682054758</v>
      </c>
      <c r="Q67" s="24">
        <v>-0.0660750866</v>
      </c>
      <c r="R67" s="24">
        <v>-0.0649938583</v>
      </c>
      <c r="S67" s="24">
        <v>-0.0640022755</v>
      </c>
      <c r="T67" s="24">
        <v>-0.0701972246</v>
      </c>
      <c r="U67" s="24">
        <v>-0.076590538</v>
      </c>
      <c r="V67" s="24">
        <v>-0.0846424103</v>
      </c>
      <c r="W67" s="24">
        <v>-0.0890991688</v>
      </c>
      <c r="X67" s="24">
        <v>-0.0890580416</v>
      </c>
      <c r="Y67" s="24">
        <v>-0.0828026533</v>
      </c>
      <c r="Z67" s="25">
        <v>-0.0754685402</v>
      </c>
    </row>
    <row r="68" spans="1:26" s="1" customFormat="1" ht="12.75">
      <c r="A68" s="51">
        <v>29396</v>
      </c>
      <c r="B68" s="38" t="s">
        <v>91</v>
      </c>
      <c r="C68" s="23">
        <v>-0.0884771347</v>
      </c>
      <c r="D68" s="24">
        <v>-0.0872027874</v>
      </c>
      <c r="E68" s="24">
        <v>-0.0831323862</v>
      </c>
      <c r="F68" s="24">
        <v>-0.0832573175</v>
      </c>
      <c r="G68" s="24">
        <v>-0.0848301649</v>
      </c>
      <c r="H68" s="24">
        <v>-0.0821506977</v>
      </c>
      <c r="I68" s="24">
        <v>-0.0933277607</v>
      </c>
      <c r="J68" s="24">
        <v>-0.0935773849</v>
      </c>
      <c r="K68" s="24">
        <v>-0.1027932167</v>
      </c>
      <c r="L68" s="24">
        <v>-0.1072462797</v>
      </c>
      <c r="M68" s="24">
        <v>-0.1024080515</v>
      </c>
      <c r="N68" s="24">
        <v>-0.0958675146</v>
      </c>
      <c r="O68" s="24">
        <v>-0.0982964039</v>
      </c>
      <c r="P68" s="24">
        <v>-0.1095799208</v>
      </c>
      <c r="Q68" s="24">
        <v>-0.1075003147</v>
      </c>
      <c r="R68" s="24">
        <v>-0.1034624577</v>
      </c>
      <c r="S68" s="24">
        <v>-0.1001881361</v>
      </c>
      <c r="T68" s="24">
        <v>-0.1098017693</v>
      </c>
      <c r="U68" s="24">
        <v>-0.1179494858</v>
      </c>
      <c r="V68" s="24">
        <v>-0.1303468943</v>
      </c>
      <c r="W68" s="24">
        <v>-0.1368114948</v>
      </c>
      <c r="X68" s="24">
        <v>-0.1359628439</v>
      </c>
      <c r="Y68" s="24">
        <v>-0.1233453751</v>
      </c>
      <c r="Z68" s="25">
        <v>-0.1112004519</v>
      </c>
    </row>
    <row r="69" spans="1:26" s="1" customFormat="1" ht="12.75">
      <c r="A69" s="52">
        <v>29398</v>
      </c>
      <c r="B69" s="42" t="s">
        <v>92</v>
      </c>
      <c r="C69" s="30">
        <v>-0.0145050287</v>
      </c>
      <c r="D69" s="31">
        <v>-0.0184369087</v>
      </c>
      <c r="E69" s="31">
        <v>-0.0227679014</v>
      </c>
      <c r="F69" s="31">
        <v>-0.0253658295</v>
      </c>
      <c r="G69" s="31">
        <v>-0.0232363939</v>
      </c>
      <c r="H69" s="31">
        <v>-0.0230175257</v>
      </c>
      <c r="I69" s="31">
        <v>-0.0158247948</v>
      </c>
      <c r="J69" s="31">
        <v>-0.015304327</v>
      </c>
      <c r="K69" s="31">
        <v>-0.0192158222</v>
      </c>
      <c r="L69" s="31">
        <v>-0.0117057562</v>
      </c>
      <c r="M69" s="31">
        <v>-0.0209994316</v>
      </c>
      <c r="N69" s="31">
        <v>-0.0243840218</v>
      </c>
      <c r="O69" s="31">
        <v>-0.0319216251</v>
      </c>
      <c r="P69" s="31">
        <v>-0.0475629568</v>
      </c>
      <c r="Q69" s="31">
        <v>-0.0499340296</v>
      </c>
      <c r="R69" s="31">
        <v>-0.0491687059</v>
      </c>
      <c r="S69" s="31">
        <v>-0.0443913937</v>
      </c>
      <c r="T69" s="31">
        <v>-0.0418167114</v>
      </c>
      <c r="U69" s="31">
        <v>-0.039860487</v>
      </c>
      <c r="V69" s="31">
        <v>-0.0292342901</v>
      </c>
      <c r="W69" s="31">
        <v>-0.0255050659</v>
      </c>
      <c r="X69" s="31">
        <v>-0.0232177973</v>
      </c>
      <c r="Y69" s="31">
        <v>-0.0137660503</v>
      </c>
      <c r="Z69" s="32">
        <v>-0.0253032446</v>
      </c>
    </row>
    <row r="70" spans="1:26" s="1" customFormat="1" ht="12.75">
      <c r="A70" s="51">
        <v>39398</v>
      </c>
      <c r="B70" s="38" t="s">
        <v>93</v>
      </c>
      <c r="C70" s="23">
        <v>-0.0147163868</v>
      </c>
      <c r="D70" s="24">
        <v>-0.0186617374</v>
      </c>
      <c r="E70" s="24">
        <v>-0.0228682756</v>
      </c>
      <c r="F70" s="24">
        <v>-0.0254091024</v>
      </c>
      <c r="G70" s="24">
        <v>-0.0232867002</v>
      </c>
      <c r="H70" s="24">
        <v>-0.0230885744</v>
      </c>
      <c r="I70" s="24">
        <v>-0.0158339739</v>
      </c>
      <c r="J70" s="24">
        <v>-0.0153081417</v>
      </c>
      <c r="K70" s="24">
        <v>-0.0192235708</v>
      </c>
      <c r="L70" s="24">
        <v>-0.0117129087</v>
      </c>
      <c r="M70" s="24">
        <v>-0.0210024118</v>
      </c>
      <c r="N70" s="24">
        <v>-0.0243834257</v>
      </c>
      <c r="O70" s="24">
        <v>-0.0319772959</v>
      </c>
      <c r="P70" s="24">
        <v>-0.0476300716</v>
      </c>
      <c r="Q70" s="24">
        <v>-0.0500108004</v>
      </c>
      <c r="R70" s="24">
        <v>-0.0492697954</v>
      </c>
      <c r="S70" s="24">
        <v>-0.0444637537</v>
      </c>
      <c r="T70" s="24">
        <v>-0.0419830084</v>
      </c>
      <c r="U70" s="24">
        <v>-0.04004848</v>
      </c>
      <c r="V70" s="24">
        <v>-0.0293174982</v>
      </c>
      <c r="W70" s="24">
        <v>-0.025638938</v>
      </c>
      <c r="X70" s="24">
        <v>-0.0232486725</v>
      </c>
      <c r="Y70" s="24">
        <v>-0.0141972303</v>
      </c>
      <c r="Z70" s="25">
        <v>-0.0257499218</v>
      </c>
    </row>
    <row r="71" spans="1:26" s="1" customFormat="1" ht="12.75">
      <c r="A71" s="51">
        <v>39400</v>
      </c>
      <c r="B71" s="38" t="s">
        <v>94</v>
      </c>
      <c r="C71" s="23">
        <v>-0.0013462305</v>
      </c>
      <c r="D71" s="24">
        <v>-0.0013170242</v>
      </c>
      <c r="E71" s="24">
        <v>-0.0012180805</v>
      </c>
      <c r="F71" s="24">
        <v>-0.0012862682</v>
      </c>
      <c r="G71" s="24">
        <v>-0.0013002157</v>
      </c>
      <c r="H71" s="24">
        <v>-0.0013091564</v>
      </c>
      <c r="I71" s="24">
        <v>-0.0012726784</v>
      </c>
      <c r="J71" s="24">
        <v>-0.0014359951</v>
      </c>
      <c r="K71" s="24">
        <v>-0.0015197992</v>
      </c>
      <c r="L71" s="24">
        <v>-0.0015079975</v>
      </c>
      <c r="M71" s="24">
        <v>-0.001339674</v>
      </c>
      <c r="N71" s="24">
        <v>-0.0012201071</v>
      </c>
      <c r="O71" s="24">
        <v>-0.0016088486</v>
      </c>
      <c r="P71" s="24">
        <v>-0.008582592</v>
      </c>
      <c r="Q71" s="24">
        <v>-0.0083078146</v>
      </c>
      <c r="R71" s="24">
        <v>-0.0104966164</v>
      </c>
      <c r="S71" s="24">
        <v>-0.009829998</v>
      </c>
      <c r="T71" s="24">
        <v>-0.0107859373</v>
      </c>
      <c r="U71" s="24">
        <v>-0.0112977028</v>
      </c>
      <c r="V71" s="24">
        <v>-0.0111066103</v>
      </c>
      <c r="W71" s="24">
        <v>-0.0110528469</v>
      </c>
      <c r="X71" s="24">
        <v>-0.0102914572</v>
      </c>
      <c r="Y71" s="24">
        <v>-0.0106598139</v>
      </c>
      <c r="Z71" s="25">
        <v>-0.0107703209</v>
      </c>
    </row>
    <row r="72" spans="1:26" s="1" customFormat="1" ht="12.75">
      <c r="A72" s="51">
        <v>29425</v>
      </c>
      <c r="B72" s="38" t="s">
        <v>95</v>
      </c>
      <c r="C72" s="23">
        <v>-0.0883896351</v>
      </c>
      <c r="D72" s="24">
        <v>-0.0871150494</v>
      </c>
      <c r="E72" s="24">
        <v>-0.0830487013</v>
      </c>
      <c r="F72" s="24">
        <v>-0.0831720829</v>
      </c>
      <c r="G72" s="24">
        <v>-0.0847438574</v>
      </c>
      <c r="H72" s="24">
        <v>-0.082067728</v>
      </c>
      <c r="I72" s="24">
        <v>-0.0932430029</v>
      </c>
      <c r="J72" s="24">
        <v>-0.0934983492</v>
      </c>
      <c r="K72" s="24">
        <v>-0.1027166843</v>
      </c>
      <c r="L72" s="24">
        <v>-0.1071681976</v>
      </c>
      <c r="M72" s="24">
        <v>-0.1023283005</v>
      </c>
      <c r="N72" s="24">
        <v>-0.0958291292</v>
      </c>
      <c r="O72" s="24">
        <v>-0.0982738733</v>
      </c>
      <c r="P72" s="24">
        <v>-0.1095011234</v>
      </c>
      <c r="Q72" s="24">
        <v>-0.1074162722</v>
      </c>
      <c r="R72" s="24">
        <v>-0.10338974</v>
      </c>
      <c r="S72" s="24">
        <v>-0.1001243591</v>
      </c>
      <c r="T72" s="24">
        <v>-0.109747529</v>
      </c>
      <c r="U72" s="24">
        <v>-0.1178945303</v>
      </c>
      <c r="V72" s="24">
        <v>-0.1302617788</v>
      </c>
      <c r="W72" s="24">
        <v>-0.1367243528</v>
      </c>
      <c r="X72" s="24">
        <v>-0.1358780861</v>
      </c>
      <c r="Y72" s="24">
        <v>-0.1232616901</v>
      </c>
      <c r="Z72" s="25">
        <v>-0.1111263037</v>
      </c>
    </row>
    <row r="73" spans="1:26" s="1" customFormat="1" ht="12.75">
      <c r="A73" s="51">
        <v>39425</v>
      </c>
      <c r="B73" s="38" t="s">
        <v>96</v>
      </c>
      <c r="C73" s="23">
        <v>-0.0883803368</v>
      </c>
      <c r="D73" s="24">
        <v>-0.0871129036</v>
      </c>
      <c r="E73" s="24">
        <v>-0.0830469131</v>
      </c>
      <c r="F73" s="24">
        <v>-0.083181262</v>
      </c>
      <c r="G73" s="24">
        <v>-0.0847345591</v>
      </c>
      <c r="H73" s="24">
        <v>-0.0820645094</v>
      </c>
      <c r="I73" s="24">
        <v>-0.0932285786</v>
      </c>
      <c r="J73" s="24">
        <v>-0.0935019255</v>
      </c>
      <c r="K73" s="24">
        <v>-0.1027177572</v>
      </c>
      <c r="L73" s="24">
        <v>-0.1071720123</v>
      </c>
      <c r="M73" s="24">
        <v>-0.102327466</v>
      </c>
      <c r="N73" s="24">
        <v>-0.0958484411</v>
      </c>
      <c r="O73" s="24">
        <v>-0.098298192</v>
      </c>
      <c r="P73" s="24">
        <v>-0.1095074415</v>
      </c>
      <c r="Q73" s="24">
        <v>-0.1074024439</v>
      </c>
      <c r="R73" s="24">
        <v>-0.1033778191</v>
      </c>
      <c r="S73" s="24">
        <v>-0.1001312733</v>
      </c>
      <c r="T73" s="24">
        <v>-0.1097729206</v>
      </c>
      <c r="U73" s="24">
        <v>-0.1179007292</v>
      </c>
      <c r="V73" s="24">
        <v>-0.1302456856</v>
      </c>
      <c r="W73" s="24">
        <v>-0.1367146969</v>
      </c>
      <c r="X73" s="24">
        <v>-0.1358677149</v>
      </c>
      <c r="Y73" s="24">
        <v>-0.1232533455</v>
      </c>
      <c r="Z73" s="25">
        <v>-0.1111344099</v>
      </c>
    </row>
    <row r="74" spans="1:26" s="1" customFormat="1" ht="12.75">
      <c r="A74" s="52">
        <v>39465</v>
      </c>
      <c r="B74" s="42" t="s">
        <v>97</v>
      </c>
      <c r="C74" s="30">
        <v>-0.0025458336</v>
      </c>
      <c r="D74" s="31">
        <v>-0.0126825571</v>
      </c>
      <c r="E74" s="31">
        <v>-0.0141168833</v>
      </c>
      <c r="F74" s="31">
        <v>-0.0155966282</v>
      </c>
      <c r="G74" s="31">
        <v>-0.0118943453</v>
      </c>
      <c r="H74" s="31">
        <v>-0.0114793777</v>
      </c>
      <c r="I74" s="31">
        <v>0.0078043938</v>
      </c>
      <c r="J74" s="31">
        <v>0.0113213658</v>
      </c>
      <c r="K74" s="31">
        <v>0.0081549883</v>
      </c>
      <c r="L74" s="31">
        <v>0.0269572139</v>
      </c>
      <c r="M74" s="31">
        <v>0.0098006725</v>
      </c>
      <c r="N74" s="31">
        <v>0.002682507</v>
      </c>
      <c r="O74" s="31">
        <v>-0.0172350407</v>
      </c>
      <c r="P74" s="31">
        <v>-0.0408637524</v>
      </c>
      <c r="Q74" s="31">
        <v>-0.0466133356</v>
      </c>
      <c r="R74" s="31">
        <v>-0.0446264744</v>
      </c>
      <c r="S74" s="31">
        <v>-0.0346106291</v>
      </c>
      <c r="T74" s="31">
        <v>-0.0330593586</v>
      </c>
      <c r="U74" s="31">
        <v>-0.0281051397</v>
      </c>
      <c r="V74" s="31">
        <v>0.0005129576</v>
      </c>
      <c r="W74" s="31">
        <v>0.0051642656</v>
      </c>
      <c r="X74" s="31">
        <v>0.0153570175</v>
      </c>
      <c r="Y74" s="31">
        <v>0.0006358624</v>
      </c>
      <c r="Z74" s="32">
        <v>-0.0272328854</v>
      </c>
    </row>
    <row r="75" spans="1:26" s="1" customFormat="1" ht="12.75">
      <c r="A75" s="51">
        <v>39420</v>
      </c>
      <c r="B75" s="38" t="s">
        <v>98</v>
      </c>
      <c r="C75" s="23">
        <v>-0.002951026</v>
      </c>
      <c r="D75" s="24">
        <v>-0.0125219822</v>
      </c>
      <c r="E75" s="24">
        <v>-0.0144906044</v>
      </c>
      <c r="F75" s="24">
        <v>-0.0160684586</v>
      </c>
      <c r="G75" s="24">
        <v>-0.0127322674</v>
      </c>
      <c r="H75" s="24">
        <v>-0.0122995377</v>
      </c>
      <c r="I75" s="24">
        <v>0.0061871409</v>
      </c>
      <c r="J75" s="24">
        <v>0.0094362497</v>
      </c>
      <c r="K75" s="24">
        <v>0.0062545538</v>
      </c>
      <c r="L75" s="24">
        <v>0.0243272781</v>
      </c>
      <c r="M75" s="24">
        <v>0.0078325868</v>
      </c>
      <c r="N75" s="24">
        <v>0.0013041496</v>
      </c>
      <c r="O75" s="24">
        <v>-0.0171209574</v>
      </c>
      <c r="P75" s="24">
        <v>-0.0404860973</v>
      </c>
      <c r="Q75" s="24">
        <v>-0.0459034443</v>
      </c>
      <c r="R75" s="24">
        <v>-0.0450271368</v>
      </c>
      <c r="S75" s="24">
        <v>-0.0356520414</v>
      </c>
      <c r="T75" s="24">
        <v>-0.0342841148</v>
      </c>
      <c r="U75" s="24">
        <v>-0.0292857885</v>
      </c>
      <c r="V75" s="24">
        <v>-0.0017541647</v>
      </c>
      <c r="W75" s="24">
        <v>0.00215137</v>
      </c>
      <c r="X75" s="24">
        <v>0.011941731</v>
      </c>
      <c r="Y75" s="24">
        <v>0.000248909</v>
      </c>
      <c r="Z75" s="25">
        <v>-0.0261788368</v>
      </c>
    </row>
    <row r="76" spans="1:26" s="1" customFormat="1" ht="12.75">
      <c r="A76" s="51">
        <v>39430</v>
      </c>
      <c r="B76" s="38" t="s">
        <v>99</v>
      </c>
      <c r="C76" s="23">
        <v>-0.0151091814</v>
      </c>
      <c r="D76" s="24">
        <v>-0.0209157467</v>
      </c>
      <c r="E76" s="24">
        <v>-0.0242530107</v>
      </c>
      <c r="F76" s="24">
        <v>-0.0265649557</v>
      </c>
      <c r="G76" s="24">
        <v>-0.0239295959</v>
      </c>
      <c r="H76" s="24">
        <v>-0.023927927</v>
      </c>
      <c r="I76" s="24">
        <v>-0.0127533674</v>
      </c>
      <c r="J76" s="24">
        <v>-0.0114320517</v>
      </c>
      <c r="K76" s="24">
        <v>-0.0156817436</v>
      </c>
      <c r="L76" s="24">
        <v>-0.0047857761</v>
      </c>
      <c r="M76" s="24">
        <v>-0.0168113708</v>
      </c>
      <c r="N76" s="24">
        <v>-0.0213416815</v>
      </c>
      <c r="O76" s="24">
        <v>-0.0325007439</v>
      </c>
      <c r="P76" s="24">
        <v>-0.0512552261</v>
      </c>
      <c r="Q76" s="24">
        <v>-0.0546972752</v>
      </c>
      <c r="R76" s="24">
        <v>-0.0537266731</v>
      </c>
      <c r="S76" s="24">
        <v>-0.0469983816</v>
      </c>
      <c r="T76" s="24">
        <v>-0.0451828241</v>
      </c>
      <c r="U76" s="24">
        <v>-0.0423589945</v>
      </c>
      <c r="V76" s="24">
        <v>-0.0258256197</v>
      </c>
      <c r="W76" s="24">
        <v>-0.0217877626</v>
      </c>
      <c r="X76" s="24">
        <v>-0.0169160366</v>
      </c>
      <c r="Y76" s="24">
        <v>-0.0147103071</v>
      </c>
      <c r="Z76" s="25">
        <v>-0.0311204195</v>
      </c>
    </row>
    <row r="77" spans="1:26" s="1" customFormat="1" ht="12.75">
      <c r="A77" s="51">
        <v>29435</v>
      </c>
      <c r="B77" s="38" t="s">
        <v>100</v>
      </c>
      <c r="C77" s="23">
        <v>-0.0139191151</v>
      </c>
      <c r="D77" s="24">
        <v>-0.0178050995</v>
      </c>
      <c r="E77" s="24">
        <v>-0.0225306749</v>
      </c>
      <c r="F77" s="24">
        <v>-0.0253065825</v>
      </c>
      <c r="G77" s="24">
        <v>-0.0231524706</v>
      </c>
      <c r="H77" s="24">
        <v>-0.0228704214</v>
      </c>
      <c r="I77" s="24">
        <v>-0.0158708096</v>
      </c>
      <c r="J77" s="24">
        <v>-0.0153656006</v>
      </c>
      <c r="K77" s="24">
        <v>-0.0192654133</v>
      </c>
      <c r="L77" s="24">
        <v>-0.011756897</v>
      </c>
      <c r="M77" s="24">
        <v>-0.0210633278</v>
      </c>
      <c r="N77" s="24">
        <v>-0.024461031</v>
      </c>
      <c r="O77" s="24">
        <v>-0.0318223238</v>
      </c>
      <c r="P77" s="24">
        <v>-0.0474289656</v>
      </c>
      <c r="Q77" s="24">
        <v>-0.0497723818</v>
      </c>
      <c r="R77" s="24">
        <v>-0.0489268303</v>
      </c>
      <c r="S77" s="24">
        <v>-0.044242382</v>
      </c>
      <c r="T77" s="24">
        <v>-0.0413734913</v>
      </c>
      <c r="U77" s="24">
        <v>-0.0393484831</v>
      </c>
      <c r="V77" s="24">
        <v>-0.0290476084</v>
      </c>
      <c r="W77" s="24">
        <v>-0.0251630545</v>
      </c>
      <c r="X77" s="24">
        <v>-0.023194313</v>
      </c>
      <c r="Y77" s="24">
        <v>-0.0124740601</v>
      </c>
      <c r="Z77" s="25">
        <v>-0.023958683</v>
      </c>
    </row>
    <row r="78" spans="1:26" s="1" customFormat="1" ht="12.75">
      <c r="A78" s="51">
        <v>39435</v>
      </c>
      <c r="B78" s="38" t="s">
        <v>101</v>
      </c>
      <c r="C78" s="23">
        <v>-0.0137792826</v>
      </c>
      <c r="D78" s="24">
        <v>-0.0176565647</v>
      </c>
      <c r="E78" s="24">
        <v>-0.0224648714</v>
      </c>
      <c r="F78" s="24">
        <v>-0.0252789259</v>
      </c>
      <c r="G78" s="24">
        <v>-0.0231199265</v>
      </c>
      <c r="H78" s="24">
        <v>-0.0228241682</v>
      </c>
      <c r="I78" s="24">
        <v>-0.0158658028</v>
      </c>
      <c r="J78" s="24">
        <v>-0.0153640509</v>
      </c>
      <c r="K78" s="24">
        <v>-0.019261837</v>
      </c>
      <c r="L78" s="24">
        <v>-0.0117533207</v>
      </c>
      <c r="M78" s="24">
        <v>-0.0210624933</v>
      </c>
      <c r="N78" s="24">
        <v>-0.0244625807</v>
      </c>
      <c r="O78" s="24">
        <v>-0.0317863226</v>
      </c>
      <c r="P78" s="24">
        <v>-0.0473849773</v>
      </c>
      <c r="Q78" s="24">
        <v>-0.0497225523</v>
      </c>
      <c r="R78" s="24">
        <v>-0.0488605499</v>
      </c>
      <c r="S78" s="24">
        <v>-0.0441951752</v>
      </c>
      <c r="T78" s="24">
        <v>-0.0412640572</v>
      </c>
      <c r="U78" s="24">
        <v>-0.0392247438</v>
      </c>
      <c r="V78" s="24">
        <v>-0.0289933681</v>
      </c>
      <c r="W78" s="24">
        <v>-0.0250754356</v>
      </c>
      <c r="X78" s="24">
        <v>-0.0231745243</v>
      </c>
      <c r="Y78" s="24">
        <v>-0.0121876001</v>
      </c>
      <c r="Z78" s="25">
        <v>-0.023661375</v>
      </c>
    </row>
    <row r="79" spans="1:26" s="1" customFormat="1" ht="12.75">
      <c r="A79" s="52">
        <v>39440</v>
      </c>
      <c r="B79" s="42" t="s">
        <v>102</v>
      </c>
      <c r="C79" s="30">
        <v>0.0026655793</v>
      </c>
      <c r="D79" s="31">
        <v>-0.0077092648</v>
      </c>
      <c r="E79" s="31">
        <v>-0.0097938776</v>
      </c>
      <c r="F79" s="31">
        <v>-0.0112316608</v>
      </c>
      <c r="G79" s="31">
        <v>-0.0078849792</v>
      </c>
      <c r="H79" s="31">
        <v>-0.0072619915</v>
      </c>
      <c r="I79" s="31">
        <v>0.012727499</v>
      </c>
      <c r="J79" s="31">
        <v>0.0165230036</v>
      </c>
      <c r="K79" s="31">
        <v>0.0140483975</v>
      </c>
      <c r="L79" s="31">
        <v>0.0337914824</v>
      </c>
      <c r="M79" s="31">
        <v>0.0165698528</v>
      </c>
      <c r="N79" s="31">
        <v>0.0095328093</v>
      </c>
      <c r="O79" s="31">
        <v>-0.0097706318</v>
      </c>
      <c r="P79" s="31">
        <v>-0.03396523</v>
      </c>
      <c r="Q79" s="31">
        <v>-0.0395816565</v>
      </c>
      <c r="R79" s="31">
        <v>-0.0393453836</v>
      </c>
      <c r="S79" s="31">
        <v>-0.0297622681</v>
      </c>
      <c r="T79" s="31">
        <v>-0.0282100439</v>
      </c>
      <c r="U79" s="31">
        <v>-0.0224080086</v>
      </c>
      <c r="V79" s="31">
        <v>0.0071199536</v>
      </c>
      <c r="W79" s="31">
        <v>0.0108395815</v>
      </c>
      <c r="X79" s="31">
        <v>0.0212727785</v>
      </c>
      <c r="Y79" s="31">
        <v>0.0072541833</v>
      </c>
      <c r="Z79" s="32">
        <v>-0.0212562084</v>
      </c>
    </row>
    <row r="80" spans="1:26" s="1" customFormat="1" ht="12.75">
      <c r="A80" s="51">
        <v>39470</v>
      </c>
      <c r="B80" s="38" t="s">
        <v>103</v>
      </c>
      <c r="C80" s="23">
        <v>-0.0029219389</v>
      </c>
      <c r="D80" s="24">
        <v>-0.0124969482</v>
      </c>
      <c r="E80" s="24">
        <v>-0.0144659281</v>
      </c>
      <c r="F80" s="24">
        <v>-0.0160433054</v>
      </c>
      <c r="G80" s="24">
        <v>-0.012706995</v>
      </c>
      <c r="H80" s="24">
        <v>-0.0122730732</v>
      </c>
      <c r="I80" s="24">
        <v>0.0062208176</v>
      </c>
      <c r="J80" s="24">
        <v>0.0094726682</v>
      </c>
      <c r="K80" s="24">
        <v>0.0062947273</v>
      </c>
      <c r="L80" s="24">
        <v>0.0243756175</v>
      </c>
      <c r="M80" s="24">
        <v>0.0078773499</v>
      </c>
      <c r="N80" s="24">
        <v>0.0013465881</v>
      </c>
      <c r="O80" s="24">
        <v>-0.0170829296</v>
      </c>
      <c r="P80" s="24">
        <v>-0.0404520035</v>
      </c>
      <c r="Q80" s="24">
        <v>-0.0458706617</v>
      </c>
      <c r="R80" s="24">
        <v>-0.0449972153</v>
      </c>
      <c r="S80" s="24">
        <v>-0.0356214046</v>
      </c>
      <c r="T80" s="24">
        <v>-0.034252286</v>
      </c>
      <c r="U80" s="24">
        <v>-0.0292500257</v>
      </c>
      <c r="V80" s="24">
        <v>-0.0017086267</v>
      </c>
      <c r="W80" s="24">
        <v>0.0021958351</v>
      </c>
      <c r="X80" s="24">
        <v>0.0119896531</v>
      </c>
      <c r="Y80" s="24">
        <v>0.0002852082</v>
      </c>
      <c r="Z80" s="25">
        <v>-0.0261529684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-0.0024306774</v>
      </c>
      <c r="D85" s="62">
        <v>-0.0024485588</v>
      </c>
      <c r="E85" s="62">
        <v>-0.0017591715</v>
      </c>
      <c r="F85" s="62">
        <v>-0.0014328957</v>
      </c>
      <c r="G85" s="62">
        <v>-0.0024679899</v>
      </c>
      <c r="H85" s="62">
        <v>-0.0024313927</v>
      </c>
      <c r="I85" s="62">
        <v>-0.0024920702</v>
      </c>
      <c r="J85" s="62">
        <v>-0.0025190115</v>
      </c>
      <c r="K85" s="62">
        <v>-0.0025080442</v>
      </c>
      <c r="L85" s="62">
        <v>-0.0013768673</v>
      </c>
      <c r="M85" s="62">
        <v>-0.0009226799</v>
      </c>
      <c r="N85" s="62">
        <v>3.21865E-05</v>
      </c>
      <c r="O85" s="62">
        <v>0.0002312064</v>
      </c>
      <c r="P85" s="62">
        <v>0.0014292598</v>
      </c>
      <c r="Q85" s="62">
        <v>0.002271235</v>
      </c>
      <c r="R85" s="62">
        <v>0.0036732554</v>
      </c>
      <c r="S85" s="62">
        <v>0.003459096</v>
      </c>
      <c r="T85" s="62">
        <v>0.0032792687</v>
      </c>
      <c r="U85" s="62">
        <v>0.0009126067</v>
      </c>
      <c r="V85" s="62">
        <v>0.0003629327</v>
      </c>
      <c r="W85" s="62">
        <v>-0.0004177094</v>
      </c>
      <c r="X85" s="62">
        <v>-0.0006453991</v>
      </c>
      <c r="Y85" s="62">
        <v>-0.0002678633</v>
      </c>
      <c r="Z85" s="62">
        <v>-3.61204E-05</v>
      </c>
    </row>
    <row r="86" spans="1:26" s="1" customFormat="1" ht="13.5" hidden="1" thickBot="1">
      <c r="A86" s="57"/>
      <c r="B86" s="60" t="s">
        <v>108</v>
      </c>
      <c r="C86" s="63">
        <v>-0.0326712132</v>
      </c>
      <c r="D86" s="63">
        <v>-0.030983448</v>
      </c>
      <c r="E86" s="63">
        <v>-0.0289224386</v>
      </c>
      <c r="F86" s="63">
        <v>-0.0280572176</v>
      </c>
      <c r="G86" s="63">
        <v>-0.028106451</v>
      </c>
      <c r="H86" s="63">
        <v>-0.0286102295</v>
      </c>
      <c r="I86" s="63">
        <v>-0.029548049</v>
      </c>
      <c r="J86" s="63">
        <v>-0.0295857191</v>
      </c>
      <c r="K86" s="63">
        <v>-0.0430378914</v>
      </c>
      <c r="L86" s="63">
        <v>-0.0446379185</v>
      </c>
      <c r="M86" s="63">
        <v>-0.044024229</v>
      </c>
      <c r="N86" s="63">
        <v>-0.0418233871</v>
      </c>
      <c r="O86" s="63">
        <v>-0.0416973829</v>
      </c>
      <c r="P86" s="63">
        <v>-0.0417897701</v>
      </c>
      <c r="Q86" s="63">
        <v>-0.0366318226</v>
      </c>
      <c r="R86" s="63">
        <v>-0.0340106487</v>
      </c>
      <c r="S86" s="63">
        <v>-0.0327897072</v>
      </c>
      <c r="T86" s="63">
        <v>-0.0327831507</v>
      </c>
      <c r="U86" s="63">
        <v>-0.0336719751</v>
      </c>
      <c r="V86" s="63">
        <v>-0.0358341932</v>
      </c>
      <c r="W86" s="63">
        <v>-0.0383704901</v>
      </c>
      <c r="X86" s="63">
        <v>-0.0416023731</v>
      </c>
      <c r="Y86" s="63">
        <v>-0.0380003452</v>
      </c>
      <c r="Z86" s="63">
        <v>-0.0344215631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34</v>
      </c>
      <c r="F87" s="66" t="s">
        <v>34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51</v>
      </c>
      <c r="L88" s="71" t="s">
        <v>51</v>
      </c>
      <c r="M88" s="71" t="s">
        <v>51</v>
      </c>
      <c r="N88" s="71" t="s">
        <v>51</v>
      </c>
      <c r="O88" s="71" t="s">
        <v>51</v>
      </c>
      <c r="P88" s="71" t="s">
        <v>51</v>
      </c>
      <c r="Q88" s="71" t="s">
        <v>44</v>
      </c>
      <c r="R88" s="71" t="s">
        <v>44</v>
      </c>
      <c r="S88" s="71" t="s">
        <v>44</v>
      </c>
      <c r="T88" s="71" t="s">
        <v>35</v>
      </c>
      <c r="U88" s="71" t="s">
        <v>35</v>
      </c>
      <c r="V88" s="71" t="s">
        <v>44</v>
      </c>
      <c r="W88" s="71" t="s">
        <v>44</v>
      </c>
      <c r="X88" s="71" t="s">
        <v>44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-0.0011179447</v>
      </c>
      <c r="D92" s="62">
        <v>0.0001658797</v>
      </c>
      <c r="E92" s="62">
        <v>-0.0006963015</v>
      </c>
      <c r="F92" s="62">
        <v>-0.0004529953</v>
      </c>
      <c r="G92" s="62">
        <v>-0.0002760887</v>
      </c>
      <c r="H92" s="62">
        <v>-0.0001538992</v>
      </c>
      <c r="I92" s="62">
        <v>0.0001972914</v>
      </c>
      <c r="J92" s="62">
        <v>4.20213E-05</v>
      </c>
      <c r="K92" s="62">
        <v>0.0015646815</v>
      </c>
      <c r="L92" s="62">
        <v>0.0041790605</v>
      </c>
      <c r="M92" s="62">
        <v>0.0056815147</v>
      </c>
      <c r="N92" s="62">
        <v>0.0065830946</v>
      </c>
      <c r="O92" s="62">
        <v>0.0062394142</v>
      </c>
      <c r="P92" s="62">
        <v>0.006059885</v>
      </c>
      <c r="Q92" s="62">
        <v>0.0063917041</v>
      </c>
      <c r="R92" s="62">
        <v>0.005433619</v>
      </c>
      <c r="S92" s="62">
        <v>0.0053781271</v>
      </c>
      <c r="T92" s="62">
        <v>0.004783392</v>
      </c>
      <c r="U92" s="62">
        <v>0.0043635368</v>
      </c>
      <c r="V92" s="62">
        <v>0.0028141737</v>
      </c>
      <c r="W92" s="62">
        <v>0.0015898943</v>
      </c>
      <c r="X92" s="62">
        <v>0.0012387037</v>
      </c>
      <c r="Y92" s="62">
        <v>0.0018413663</v>
      </c>
      <c r="Z92" s="62">
        <v>0.0022802949</v>
      </c>
    </row>
    <row r="93" spans="1:26" s="1" customFormat="1" ht="13.5" hidden="1" thickBot="1">
      <c r="A93" s="57"/>
      <c r="B93" s="60" t="s">
        <v>108</v>
      </c>
      <c r="C93" s="63">
        <v>-0.0680968761</v>
      </c>
      <c r="D93" s="63">
        <v>-0.0614326</v>
      </c>
      <c r="E93" s="63">
        <v>-0.0585924387</v>
      </c>
      <c r="F93" s="63">
        <v>-0.057300806</v>
      </c>
      <c r="G93" s="63">
        <v>-0.0574679375</v>
      </c>
      <c r="H93" s="63">
        <v>-0.0578109026</v>
      </c>
      <c r="I93" s="63">
        <v>-0.0617154837</v>
      </c>
      <c r="J93" s="63">
        <v>-0.0641658306</v>
      </c>
      <c r="K93" s="63">
        <v>-0.0534706116</v>
      </c>
      <c r="L93" s="63">
        <v>-0.0637478828</v>
      </c>
      <c r="M93" s="63">
        <v>-0.0676599741</v>
      </c>
      <c r="N93" s="63">
        <v>-0.0739103556</v>
      </c>
      <c r="O93" s="63">
        <v>-0.0743176937</v>
      </c>
      <c r="P93" s="63">
        <v>-0.0764018297</v>
      </c>
      <c r="Q93" s="63">
        <v>-0.0735766888</v>
      </c>
      <c r="R93" s="63">
        <v>-0.0616092682</v>
      </c>
      <c r="S93" s="63">
        <v>-0.059048295</v>
      </c>
      <c r="T93" s="63">
        <v>-0.0573507547</v>
      </c>
      <c r="U93" s="63">
        <v>-0.0799574852</v>
      </c>
      <c r="V93" s="63">
        <v>-0.0817147493</v>
      </c>
      <c r="W93" s="63">
        <v>-0.084774375</v>
      </c>
      <c r="X93" s="63">
        <v>-0.0859572887</v>
      </c>
      <c r="Y93" s="63">
        <v>-0.081412673</v>
      </c>
      <c r="Z93" s="63">
        <v>-0.0704187155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0.0026655793</v>
      </c>
      <c r="D99" s="62">
        <v>-0.0013170242</v>
      </c>
      <c r="E99" s="62">
        <v>-0.0012180805</v>
      </c>
      <c r="F99" s="62">
        <v>-0.0012862682</v>
      </c>
      <c r="G99" s="62">
        <v>-0.0013002157</v>
      </c>
      <c r="H99" s="62">
        <v>-0.0013091564</v>
      </c>
      <c r="I99" s="62">
        <v>0.012727499</v>
      </c>
      <c r="J99" s="62">
        <v>0.0165230036</v>
      </c>
      <c r="K99" s="62">
        <v>0.0140483975</v>
      </c>
      <c r="L99" s="62">
        <v>0.0337914824</v>
      </c>
      <c r="M99" s="62">
        <v>0.0165698528</v>
      </c>
      <c r="N99" s="62">
        <v>0.0095328093</v>
      </c>
      <c r="O99" s="62">
        <v>-0.0016088486</v>
      </c>
      <c r="P99" s="62">
        <v>-0.008582592</v>
      </c>
      <c r="Q99" s="62">
        <v>-0.0083078146</v>
      </c>
      <c r="R99" s="62">
        <v>-0.0104966164</v>
      </c>
      <c r="S99" s="62">
        <v>-0.009829998</v>
      </c>
      <c r="T99" s="62">
        <v>-0.0107859373</v>
      </c>
      <c r="U99" s="62">
        <v>-0.0112977028</v>
      </c>
      <c r="V99" s="62">
        <v>0.0071199536</v>
      </c>
      <c r="W99" s="62">
        <v>0.0108395815</v>
      </c>
      <c r="X99" s="62">
        <v>0.0212727785</v>
      </c>
      <c r="Y99" s="62">
        <v>0.0072541833</v>
      </c>
      <c r="Z99" s="62">
        <v>-0.0107703209</v>
      </c>
    </row>
    <row r="100" spans="1:26" s="1" customFormat="1" ht="13.5" hidden="1" thickBot="1">
      <c r="A100" s="57"/>
      <c r="B100" s="60" t="s">
        <v>108</v>
      </c>
      <c r="C100" s="63">
        <v>-0.0884771347</v>
      </c>
      <c r="D100" s="63">
        <v>-0.0872027874</v>
      </c>
      <c r="E100" s="63">
        <v>-0.0831323862</v>
      </c>
      <c r="F100" s="63">
        <v>-0.0832573175</v>
      </c>
      <c r="G100" s="63">
        <v>-0.0848301649</v>
      </c>
      <c r="H100" s="63">
        <v>-0.0821506977</v>
      </c>
      <c r="I100" s="63">
        <v>-0.0933277607</v>
      </c>
      <c r="J100" s="63">
        <v>-0.0935773849</v>
      </c>
      <c r="K100" s="63">
        <v>-0.1027932167</v>
      </c>
      <c r="L100" s="63">
        <v>-0.1072462797</v>
      </c>
      <c r="M100" s="63">
        <v>-0.1024080515</v>
      </c>
      <c r="N100" s="63">
        <v>-0.0958675146</v>
      </c>
      <c r="O100" s="63">
        <v>-0.098298192</v>
      </c>
      <c r="P100" s="63">
        <v>-0.1095799208</v>
      </c>
      <c r="Q100" s="63">
        <v>-0.1075003147</v>
      </c>
      <c r="R100" s="63">
        <v>-0.1034624577</v>
      </c>
      <c r="S100" s="63">
        <v>-0.1001881361</v>
      </c>
      <c r="T100" s="63">
        <v>-0.1098017693</v>
      </c>
      <c r="U100" s="63">
        <v>-0.1179494858</v>
      </c>
      <c r="V100" s="63">
        <v>-0.1303468943</v>
      </c>
      <c r="W100" s="63">
        <v>-0.1368114948</v>
      </c>
      <c r="X100" s="63">
        <v>-0.1359628439</v>
      </c>
      <c r="Y100" s="63">
        <v>-0.1233453751</v>
      </c>
      <c r="Z100" s="63">
        <v>-0.1112004519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96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2022-05-09T15:04:27Z</dcterms:created>
  <dcterms:modified xsi:type="dcterms:W3CDTF">2022-05-09T15:04:29Z</dcterms:modified>
  <cp:category/>
  <cp:version/>
  <cp:contentType/>
  <cp:contentStatus/>
</cp:coreProperties>
</file>