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<sst xmlns="http://schemas.openxmlformats.org/spreadsheetml/2006/main" count="270" uniqueCount="113">
  <si>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</si>
  <si>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</si>
  <si>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</si>
  <si>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6/5/2022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</si>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</sst>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209550</xdr:rowOff>
    </xdr:from>
    <xdr:to>
      <xdr:col>1</xdr:col>
      <xdr:colOff>2952750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44686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-0.0066045523</v>
      </c>
      <c r="D8" s="19">
        <v>-0.0067847967</v>
      </c>
      <c r="E8" s="19">
        <v>-0.0058120489</v>
      </c>
      <c r="F8" s="19">
        <v>-0.0046226978</v>
      </c>
      <c r="G8" s="19">
        <v>-0.0076099634</v>
      </c>
      <c r="H8" s="19">
        <v>-0.0077723265</v>
      </c>
      <c r="I8" s="19">
        <v>-0.0103597641</v>
      </c>
      <c r="J8" s="19">
        <v>-0.0103632212</v>
      </c>
      <c r="K8" s="19">
        <v>-0.0132223368</v>
      </c>
      <c r="L8" s="19">
        <v>-0.0091201067</v>
      </c>
      <c r="M8" s="19">
        <v>-0.0058807135</v>
      </c>
      <c r="N8" s="19">
        <v>-0.0046113729</v>
      </c>
      <c r="O8" s="19">
        <v>-0.0012522936</v>
      </c>
      <c r="P8" s="19">
        <v>-0.0002198219</v>
      </c>
      <c r="Q8" s="19">
        <v>-0.0007866621</v>
      </c>
      <c r="R8" s="19">
        <v>-0.0007227659</v>
      </c>
      <c r="S8" s="19">
        <v>-0.0037304163</v>
      </c>
      <c r="T8" s="19">
        <v>-0.0033713579</v>
      </c>
      <c r="U8" s="19">
        <v>-0.0050294399</v>
      </c>
      <c r="V8" s="19">
        <v>-0.0054028034</v>
      </c>
      <c r="W8" s="19">
        <v>-0.007797718</v>
      </c>
      <c r="X8" s="19">
        <v>-0.0107418299</v>
      </c>
      <c r="Y8" s="19">
        <v>-0.0097783804</v>
      </c>
      <c r="Z8" s="20">
        <v>-0.0094605684</v>
      </c>
    </row>
    <row r="9" spans="1:26" s="1" customFormat="1" ht="12.75">
      <c r="A9" s="21">
        <v>39005</v>
      </c>
      <c r="B9" s="22" t="s">
        <v>32</v>
      </c>
      <c r="C9" s="23">
        <v>-0.0010783672</v>
      </c>
      <c r="D9" s="24">
        <v>-0.0019931793</v>
      </c>
      <c r="E9" s="24">
        <v>-0.0002403259</v>
      </c>
      <c r="F9" s="24">
        <v>-0.0001866817</v>
      </c>
      <c r="G9" s="24">
        <v>-0.0015939474</v>
      </c>
      <c r="H9" s="24">
        <v>-0.0022425652</v>
      </c>
      <c r="I9" s="24">
        <v>-0.0036473274</v>
      </c>
      <c r="J9" s="24">
        <v>-0.0026156902</v>
      </c>
      <c r="K9" s="24">
        <v>-0.0053020716</v>
      </c>
      <c r="L9" s="24">
        <v>-0.001712203</v>
      </c>
      <c r="M9" s="24">
        <v>0.0013605952</v>
      </c>
      <c r="N9" s="24">
        <v>0.0025368929</v>
      </c>
      <c r="O9" s="24">
        <v>0.0046194792</v>
      </c>
      <c r="P9" s="24">
        <v>0.0055113435</v>
      </c>
      <c r="Q9" s="24">
        <v>0.0051257014</v>
      </c>
      <c r="R9" s="24">
        <v>0.0044428706</v>
      </c>
      <c r="S9" s="24">
        <v>0.0019929409</v>
      </c>
      <c r="T9" s="24">
        <v>0.0017926693</v>
      </c>
      <c r="U9" s="24">
        <v>-0.0004194975</v>
      </c>
      <c r="V9" s="24">
        <v>0.000477612</v>
      </c>
      <c r="W9" s="24">
        <v>-0.0012146235</v>
      </c>
      <c r="X9" s="24">
        <v>-0.0031335354</v>
      </c>
      <c r="Y9" s="24">
        <v>-0.0033479929</v>
      </c>
      <c r="Z9" s="25">
        <v>-0.0031795502</v>
      </c>
    </row>
    <row r="10" spans="1:26" s="1" customFormat="1" ht="12.75">
      <c r="A10" s="26">
        <v>39010</v>
      </c>
      <c r="B10" s="27" t="s">
        <v>33</v>
      </c>
      <c r="C10" s="23">
        <v>-0.0110484362</v>
      </c>
      <c r="D10" s="24">
        <v>-0.0106366873</v>
      </c>
      <c r="E10" s="24">
        <v>-0.0109350681</v>
      </c>
      <c r="F10" s="24">
        <v>-0.0107220411</v>
      </c>
      <c r="G10" s="24">
        <v>-0.0100045204</v>
      </c>
      <c r="H10" s="24">
        <v>-0.011040926</v>
      </c>
      <c r="I10" s="24">
        <v>-0.0108344555</v>
      </c>
      <c r="J10" s="24">
        <v>-0.0115373135</v>
      </c>
      <c r="K10" s="24">
        <v>-0.0113841295</v>
      </c>
      <c r="L10" s="24">
        <v>-0.014939189</v>
      </c>
      <c r="M10" s="24">
        <v>-0.0155744553</v>
      </c>
      <c r="N10" s="24">
        <v>-0.0139644146</v>
      </c>
      <c r="O10" s="24">
        <v>-0.0144381523</v>
      </c>
      <c r="P10" s="24">
        <v>-0.0127905607</v>
      </c>
      <c r="Q10" s="24">
        <v>-0.0130454302</v>
      </c>
      <c r="R10" s="24">
        <v>-0.0124809742</v>
      </c>
      <c r="S10" s="24">
        <v>-0.0121251345</v>
      </c>
      <c r="T10" s="24">
        <v>-0.01217103</v>
      </c>
      <c r="U10" s="24">
        <v>-0.012524724</v>
      </c>
      <c r="V10" s="24">
        <v>-0.0129555464</v>
      </c>
      <c r="W10" s="24">
        <v>-0.0125716925</v>
      </c>
      <c r="X10" s="24">
        <v>-0.0123091936</v>
      </c>
      <c r="Y10" s="24">
        <v>-0.0111818314</v>
      </c>
      <c r="Z10" s="25">
        <v>-0.0104289055</v>
      </c>
    </row>
    <row r="11" spans="1:26" s="1" customFormat="1" ht="12.75">
      <c r="A11" s="26">
        <v>39015</v>
      </c>
      <c r="B11" s="27" t="s">
        <v>34</v>
      </c>
      <c r="C11" s="23">
        <v>0.0035020113</v>
      </c>
      <c r="D11" s="24">
        <v>0.0011394024</v>
      </c>
      <c r="E11" s="24">
        <v>0.0038263798</v>
      </c>
      <c r="F11" s="24">
        <v>0.0031479001</v>
      </c>
      <c r="G11" s="24">
        <v>0.0002380013</v>
      </c>
      <c r="H11" s="24">
        <v>0.0016981363</v>
      </c>
      <c r="I11" s="24">
        <v>-0.0004581213</v>
      </c>
      <c r="J11" s="24">
        <v>0.0013614893</v>
      </c>
      <c r="K11" s="24">
        <v>-0.0020734072</v>
      </c>
      <c r="L11" s="24">
        <v>0.0039169192</v>
      </c>
      <c r="M11" s="24">
        <v>0.0065740943</v>
      </c>
      <c r="N11" s="24">
        <v>0.0064709783</v>
      </c>
      <c r="O11" s="24">
        <v>0.0098782182</v>
      </c>
      <c r="P11" s="24">
        <v>0.00980407</v>
      </c>
      <c r="Q11" s="24">
        <v>0.0096743703</v>
      </c>
      <c r="R11" s="24">
        <v>0.0090484619</v>
      </c>
      <c r="S11" s="24">
        <v>0.0066080093</v>
      </c>
      <c r="T11" s="24">
        <v>0.0069854259</v>
      </c>
      <c r="U11" s="24">
        <v>0.0056251884</v>
      </c>
      <c r="V11" s="24">
        <v>0.006247282</v>
      </c>
      <c r="W11" s="24">
        <v>0.0032274723</v>
      </c>
      <c r="X11" s="24">
        <v>0.0025548935</v>
      </c>
      <c r="Y11" s="24">
        <v>0.0028900504</v>
      </c>
      <c r="Z11" s="25">
        <v>0.0026000142</v>
      </c>
    </row>
    <row r="12" spans="1:26" s="1" customFormat="1" ht="12.75">
      <c r="A12" s="28">
        <v>39020</v>
      </c>
      <c r="B12" s="29" t="s">
        <v>35</v>
      </c>
      <c r="C12" s="30">
        <v>-0.0314729214</v>
      </c>
      <c r="D12" s="31">
        <v>-0.0291222334</v>
      </c>
      <c r="E12" s="31">
        <v>-0.0279064178</v>
      </c>
      <c r="F12" s="31">
        <v>-0.0273783207</v>
      </c>
      <c r="G12" s="31">
        <v>-0.0276793242</v>
      </c>
      <c r="H12" s="31">
        <v>-0.0293633938</v>
      </c>
      <c r="I12" s="31">
        <v>-0.0335136652</v>
      </c>
      <c r="J12" s="31">
        <v>-0.0377506018</v>
      </c>
      <c r="K12" s="31">
        <v>-0.0405827761</v>
      </c>
      <c r="L12" s="31">
        <v>-0.0423532724</v>
      </c>
      <c r="M12" s="31">
        <v>-0.0424607992</v>
      </c>
      <c r="N12" s="31">
        <v>-0.04022789</v>
      </c>
      <c r="O12" s="31">
        <v>-0.0391025543</v>
      </c>
      <c r="P12" s="31">
        <v>-0.0387601852</v>
      </c>
      <c r="Q12" s="31">
        <v>-0.0399253368</v>
      </c>
      <c r="R12" s="31">
        <v>-0.0364873409</v>
      </c>
      <c r="S12" s="31">
        <v>-0.0358628035</v>
      </c>
      <c r="T12" s="31">
        <v>-0.0356843472</v>
      </c>
      <c r="U12" s="31">
        <v>-0.0365687609</v>
      </c>
      <c r="V12" s="31">
        <v>-0.0384106636</v>
      </c>
      <c r="W12" s="31">
        <v>-0.0419235229</v>
      </c>
      <c r="X12" s="31">
        <v>-0.0453162193</v>
      </c>
      <c r="Y12" s="31">
        <v>-0.0410661697</v>
      </c>
      <c r="Z12" s="32">
        <v>-0.035713315</v>
      </c>
    </row>
    <row r="13" spans="1:26" s="1" customFormat="1" ht="12.75">
      <c r="A13" s="26">
        <v>39024</v>
      </c>
      <c r="B13" s="27" t="s">
        <v>36</v>
      </c>
      <c r="C13" s="23">
        <v>-0.0268309116</v>
      </c>
      <c r="D13" s="24">
        <v>-0.0249476433</v>
      </c>
      <c r="E13" s="24">
        <v>-0.0240727663</v>
      </c>
      <c r="F13" s="24">
        <v>-0.0234667063</v>
      </c>
      <c r="G13" s="24">
        <v>-0.0235942602</v>
      </c>
      <c r="H13" s="24">
        <v>-0.0252115726</v>
      </c>
      <c r="I13" s="24">
        <v>-0.0285639763</v>
      </c>
      <c r="J13" s="24">
        <v>-0.03210783</v>
      </c>
      <c r="K13" s="24">
        <v>-0.0348654985</v>
      </c>
      <c r="L13" s="24">
        <v>-0.036716342</v>
      </c>
      <c r="M13" s="24">
        <v>-0.0369418859</v>
      </c>
      <c r="N13" s="24">
        <v>-0.0345906019</v>
      </c>
      <c r="O13" s="24">
        <v>-0.0336965322</v>
      </c>
      <c r="P13" s="24">
        <v>-0.0333942175</v>
      </c>
      <c r="Q13" s="24">
        <v>-0.0339739323</v>
      </c>
      <c r="R13" s="24">
        <v>-0.0312840939</v>
      </c>
      <c r="S13" s="24">
        <v>-0.0306820869</v>
      </c>
      <c r="T13" s="24">
        <v>-0.0304766893</v>
      </c>
      <c r="U13" s="24">
        <v>-0.0309493542</v>
      </c>
      <c r="V13" s="24">
        <v>-0.0323615074</v>
      </c>
      <c r="W13" s="24">
        <v>-0.0350935459</v>
      </c>
      <c r="X13" s="24">
        <v>-0.0376075506</v>
      </c>
      <c r="Y13" s="24">
        <v>-0.0343353748</v>
      </c>
      <c r="Z13" s="25">
        <v>-0.0301730633</v>
      </c>
    </row>
    <row r="14" spans="1:26" s="1" customFormat="1" ht="12.75">
      <c r="A14" s="26">
        <v>39025</v>
      </c>
      <c r="B14" s="27" t="s">
        <v>37</v>
      </c>
      <c r="C14" s="23">
        <v>-0.0268322229</v>
      </c>
      <c r="D14" s="24">
        <v>-0.0249489546</v>
      </c>
      <c r="E14" s="24">
        <v>-0.024074316</v>
      </c>
      <c r="F14" s="24">
        <v>-0.0234680176</v>
      </c>
      <c r="G14" s="24">
        <v>-0.0235955715</v>
      </c>
      <c r="H14" s="24">
        <v>-0.0252128839</v>
      </c>
      <c r="I14" s="24">
        <v>-0.0285651684</v>
      </c>
      <c r="J14" s="24">
        <v>-0.0321091413</v>
      </c>
      <c r="K14" s="24">
        <v>-0.0348666906</v>
      </c>
      <c r="L14" s="24">
        <v>-0.0367180109</v>
      </c>
      <c r="M14" s="24">
        <v>-0.0369435549</v>
      </c>
      <c r="N14" s="24">
        <v>-0.0345920324</v>
      </c>
      <c r="O14" s="24">
        <v>-0.0336984396</v>
      </c>
      <c r="P14" s="24">
        <v>-0.033395648</v>
      </c>
      <c r="Q14" s="24">
        <v>-0.0339757204</v>
      </c>
      <c r="R14" s="24">
        <v>-0.0312855244</v>
      </c>
      <c r="S14" s="24">
        <v>-0.0306831598</v>
      </c>
      <c r="T14" s="24">
        <v>-0.0304781199</v>
      </c>
      <c r="U14" s="24">
        <v>-0.0309501886</v>
      </c>
      <c r="V14" s="24">
        <v>-0.0323622227</v>
      </c>
      <c r="W14" s="24">
        <v>-0.035094738</v>
      </c>
      <c r="X14" s="24">
        <v>-0.0376087427</v>
      </c>
      <c r="Y14" s="24">
        <v>-0.0343369246</v>
      </c>
      <c r="Z14" s="25">
        <v>-0.0301744938</v>
      </c>
    </row>
    <row r="15" spans="1:26" s="1" customFormat="1" ht="12.75">
      <c r="A15" s="26">
        <v>39030</v>
      </c>
      <c r="B15" s="27" t="s">
        <v>38</v>
      </c>
      <c r="C15" s="23">
        <v>-0.0280607939</v>
      </c>
      <c r="D15" s="24">
        <v>-0.0259996653</v>
      </c>
      <c r="E15" s="24">
        <v>-0.0250377655</v>
      </c>
      <c r="F15" s="24">
        <v>-0.024343729</v>
      </c>
      <c r="G15" s="24">
        <v>-0.0244429111</v>
      </c>
      <c r="H15" s="24">
        <v>-0.0262520313</v>
      </c>
      <c r="I15" s="24">
        <v>-0.0299226046</v>
      </c>
      <c r="J15" s="24">
        <v>-0.0338600874</v>
      </c>
      <c r="K15" s="24">
        <v>-0.0369837284</v>
      </c>
      <c r="L15" s="24">
        <v>-0.0389330387</v>
      </c>
      <c r="M15" s="24">
        <v>-0.039409399</v>
      </c>
      <c r="N15" s="24">
        <v>-0.0371557474</v>
      </c>
      <c r="O15" s="24">
        <v>-0.0363591909</v>
      </c>
      <c r="P15" s="24">
        <v>-0.0361580849</v>
      </c>
      <c r="Q15" s="24">
        <v>-0.036460638</v>
      </c>
      <c r="R15" s="24">
        <v>-0.0337162018</v>
      </c>
      <c r="S15" s="24">
        <v>-0.0328481197</v>
      </c>
      <c r="T15" s="24">
        <v>-0.0326679945</v>
      </c>
      <c r="U15" s="24">
        <v>-0.0330833197</v>
      </c>
      <c r="V15" s="24">
        <v>-0.0345861912</v>
      </c>
      <c r="W15" s="24">
        <v>-0.0373102427</v>
      </c>
      <c r="X15" s="24">
        <v>-0.0397819281</v>
      </c>
      <c r="Y15" s="24">
        <v>-0.0359059572</v>
      </c>
      <c r="Z15" s="25">
        <v>-0.0315426588</v>
      </c>
    </row>
    <row r="16" spans="1:26" s="1" customFormat="1" ht="12.75">
      <c r="A16" s="26">
        <v>39035</v>
      </c>
      <c r="B16" s="27" t="s">
        <v>39</v>
      </c>
      <c r="C16" s="23">
        <v>-0.0125894547</v>
      </c>
      <c r="D16" s="24">
        <v>-0.0126299858</v>
      </c>
      <c r="E16" s="24">
        <v>-0.0109417439</v>
      </c>
      <c r="F16" s="24">
        <v>-0.0102428198</v>
      </c>
      <c r="G16" s="24">
        <v>-0.0134371519</v>
      </c>
      <c r="H16" s="24">
        <v>-0.0129964352</v>
      </c>
      <c r="I16" s="24">
        <v>-0.0165090561</v>
      </c>
      <c r="J16" s="24">
        <v>-0.0174179077</v>
      </c>
      <c r="K16" s="24">
        <v>-0.0207736492</v>
      </c>
      <c r="L16" s="24">
        <v>-0.0160182714</v>
      </c>
      <c r="M16" s="24">
        <v>-0.0129575729</v>
      </c>
      <c r="N16" s="24">
        <v>-0.0112105608</v>
      </c>
      <c r="O16" s="24">
        <v>-0.0075708628</v>
      </c>
      <c r="P16" s="24">
        <v>-0.0068577528</v>
      </c>
      <c r="Q16" s="24">
        <v>-0.0074973106</v>
      </c>
      <c r="R16" s="24">
        <v>-0.0069316626</v>
      </c>
      <c r="S16" s="24">
        <v>-0.0096380711</v>
      </c>
      <c r="T16" s="24">
        <v>-0.0088311434</v>
      </c>
      <c r="U16" s="24">
        <v>-0.0103881359</v>
      </c>
      <c r="V16" s="24">
        <v>-0.0114195347</v>
      </c>
      <c r="W16" s="24">
        <v>-0.0144021511</v>
      </c>
      <c r="X16" s="24">
        <v>-0.0177942514</v>
      </c>
      <c r="Y16" s="24">
        <v>-0.0159277916</v>
      </c>
      <c r="Z16" s="25">
        <v>-0.014324069</v>
      </c>
    </row>
    <row r="17" spans="1:26" s="1" customFormat="1" ht="12.75">
      <c r="A17" s="28">
        <v>39040</v>
      </c>
      <c r="B17" s="29" t="s">
        <v>40</v>
      </c>
      <c r="C17" s="30">
        <v>-0.0123490095</v>
      </c>
      <c r="D17" s="31">
        <v>-0.0119446516</v>
      </c>
      <c r="E17" s="31">
        <v>-0.0122199059</v>
      </c>
      <c r="F17" s="31">
        <v>-0.0120116472</v>
      </c>
      <c r="G17" s="31">
        <v>-0.0113339424</v>
      </c>
      <c r="H17" s="31">
        <v>-0.0123468637</v>
      </c>
      <c r="I17" s="31">
        <v>-0.0121028423</v>
      </c>
      <c r="J17" s="31">
        <v>-0.0128724575</v>
      </c>
      <c r="K17" s="31">
        <v>-0.0117211342</v>
      </c>
      <c r="L17" s="31">
        <v>-0.0152773857</v>
      </c>
      <c r="M17" s="31">
        <v>-0.0159209967</v>
      </c>
      <c r="N17" s="31">
        <v>-0.0142948627</v>
      </c>
      <c r="O17" s="31">
        <v>-0.0148128271</v>
      </c>
      <c r="P17" s="31">
        <v>-0.0131348372</v>
      </c>
      <c r="Q17" s="31">
        <v>-0.0133746862</v>
      </c>
      <c r="R17" s="31">
        <v>-0.0128116608</v>
      </c>
      <c r="S17" s="31">
        <v>-0.0124716759</v>
      </c>
      <c r="T17" s="31">
        <v>-0.0125312805</v>
      </c>
      <c r="U17" s="31">
        <v>-0.0128703117</v>
      </c>
      <c r="V17" s="31">
        <v>-0.0133131742</v>
      </c>
      <c r="W17" s="31">
        <v>-0.0129096508</v>
      </c>
      <c r="X17" s="31">
        <v>-0.0126465559</v>
      </c>
      <c r="Y17" s="31">
        <v>-0.0115083456</v>
      </c>
      <c r="Z17" s="32">
        <v>-0.0107662678</v>
      </c>
    </row>
    <row r="18" spans="1:26" s="1" customFormat="1" ht="12.75">
      <c r="A18" s="26">
        <v>39045</v>
      </c>
      <c r="B18" s="27" t="s">
        <v>41</v>
      </c>
      <c r="C18" s="23">
        <v>-0.0236822367</v>
      </c>
      <c r="D18" s="24">
        <v>-0.0230413675</v>
      </c>
      <c r="E18" s="24">
        <v>-0.0217329264</v>
      </c>
      <c r="F18" s="24">
        <v>-0.0211832523</v>
      </c>
      <c r="G18" s="24">
        <v>-0.0229990482</v>
      </c>
      <c r="H18" s="24">
        <v>-0.0235234499</v>
      </c>
      <c r="I18" s="24">
        <v>-0.0274035931</v>
      </c>
      <c r="J18" s="24">
        <v>-0.0301231146</v>
      </c>
      <c r="K18" s="24">
        <v>-0.0332366228</v>
      </c>
      <c r="L18" s="24">
        <v>-0.0308494568</v>
      </c>
      <c r="M18" s="24">
        <v>-0.0287041664</v>
      </c>
      <c r="N18" s="24">
        <v>-0.0256346464</v>
      </c>
      <c r="O18" s="24">
        <v>-0.0227822065</v>
      </c>
      <c r="P18" s="24">
        <v>-0.0221537352</v>
      </c>
      <c r="Q18" s="24">
        <v>-0.0227138996</v>
      </c>
      <c r="R18" s="24">
        <v>-0.0217086077</v>
      </c>
      <c r="S18" s="24">
        <v>-0.023157835</v>
      </c>
      <c r="T18" s="24">
        <v>-0.0227891207</v>
      </c>
      <c r="U18" s="24">
        <v>-0.0240217447</v>
      </c>
      <c r="V18" s="24">
        <v>-0.0259956121</v>
      </c>
      <c r="W18" s="24">
        <v>-0.0287816525</v>
      </c>
      <c r="X18" s="24">
        <v>-0.0320619345</v>
      </c>
      <c r="Y18" s="24">
        <v>-0.0292575359</v>
      </c>
      <c r="Z18" s="25">
        <v>-0.0263543129</v>
      </c>
    </row>
    <row r="19" spans="1:26" s="1" customFormat="1" ht="12.75">
      <c r="A19" s="26">
        <v>39050</v>
      </c>
      <c r="B19" s="27" t="s">
        <v>42</v>
      </c>
      <c r="C19" s="23">
        <v>-0.0125764608</v>
      </c>
      <c r="D19" s="24">
        <v>-0.0126177073</v>
      </c>
      <c r="E19" s="24">
        <v>-0.0109320879</v>
      </c>
      <c r="F19" s="24">
        <v>-0.0102308989</v>
      </c>
      <c r="G19" s="24">
        <v>-0.0134224892</v>
      </c>
      <c r="H19" s="24">
        <v>-0.0129834414</v>
      </c>
      <c r="I19" s="24">
        <v>-0.0164921284</v>
      </c>
      <c r="J19" s="24">
        <v>-0.0173988342</v>
      </c>
      <c r="K19" s="24">
        <v>-0.020753026</v>
      </c>
      <c r="L19" s="24">
        <v>-0.0160037279</v>
      </c>
      <c r="M19" s="24">
        <v>-0.0129454136</v>
      </c>
      <c r="N19" s="24">
        <v>-0.0112011433</v>
      </c>
      <c r="O19" s="24">
        <v>-0.0075643063</v>
      </c>
      <c r="P19" s="24">
        <v>-0.0068531036</v>
      </c>
      <c r="Q19" s="24">
        <v>-0.0074917078</v>
      </c>
      <c r="R19" s="24">
        <v>-0.0069276094</v>
      </c>
      <c r="S19" s="24">
        <v>-0.0096288919</v>
      </c>
      <c r="T19" s="24">
        <v>-0.0088232756</v>
      </c>
      <c r="U19" s="24">
        <v>-0.010379076</v>
      </c>
      <c r="V19" s="24">
        <v>-0.0114074945</v>
      </c>
      <c r="W19" s="24">
        <v>-0.0143872499</v>
      </c>
      <c r="X19" s="24">
        <v>-0.0177750587</v>
      </c>
      <c r="Y19" s="24">
        <v>-0.0159122944</v>
      </c>
      <c r="Z19" s="25">
        <v>-0.0143119097</v>
      </c>
    </row>
    <row r="20" spans="1:26" s="1" customFormat="1" ht="12.75">
      <c r="A20" s="26">
        <v>39060</v>
      </c>
      <c r="B20" s="27" t="s">
        <v>43</v>
      </c>
      <c r="C20" s="23">
        <v>-0.0282952785</v>
      </c>
      <c r="D20" s="24">
        <v>-0.0262038708</v>
      </c>
      <c r="E20" s="24">
        <v>-0.0252381563</v>
      </c>
      <c r="F20" s="24">
        <v>-0.024526</v>
      </c>
      <c r="G20" s="24">
        <v>-0.0246169567</v>
      </c>
      <c r="H20" s="24">
        <v>-0.0264490843</v>
      </c>
      <c r="I20" s="24">
        <v>-0.0300645828</v>
      </c>
      <c r="J20" s="24">
        <v>-0.0340276957</v>
      </c>
      <c r="K20" s="24">
        <v>-0.0363366604</v>
      </c>
      <c r="L20" s="24">
        <v>-0.0385346413</v>
      </c>
      <c r="M20" s="24">
        <v>-0.0391428471</v>
      </c>
      <c r="N20" s="24">
        <v>-0.0368793011</v>
      </c>
      <c r="O20" s="24">
        <v>-0.0363574028</v>
      </c>
      <c r="P20" s="24">
        <v>-0.0362290144</v>
      </c>
      <c r="Q20" s="24">
        <v>-0.0363640785</v>
      </c>
      <c r="R20" s="24">
        <v>-0.0337917805</v>
      </c>
      <c r="S20" s="24">
        <v>-0.0330301523</v>
      </c>
      <c r="T20" s="24">
        <v>-0.0331940651</v>
      </c>
      <c r="U20" s="24">
        <v>-0.0335924625</v>
      </c>
      <c r="V20" s="24">
        <v>-0.0350683928</v>
      </c>
      <c r="W20" s="24">
        <v>-0.0378088951</v>
      </c>
      <c r="X20" s="24">
        <v>-0.040166378</v>
      </c>
      <c r="Y20" s="24">
        <v>-0.0361834764</v>
      </c>
      <c r="Z20" s="25">
        <v>-0.031780839</v>
      </c>
    </row>
    <row r="21" spans="1:26" s="1" customFormat="1" ht="12.75">
      <c r="A21" s="26">
        <v>39065</v>
      </c>
      <c r="B21" s="27" t="s">
        <v>44</v>
      </c>
      <c r="C21" s="23">
        <v>-0.0333496332</v>
      </c>
      <c r="D21" s="24">
        <v>-0.0308138132</v>
      </c>
      <c r="E21" s="24">
        <v>-0.0293892622</v>
      </c>
      <c r="F21" s="24">
        <v>-0.0295734406</v>
      </c>
      <c r="G21" s="24">
        <v>-0.0298019648</v>
      </c>
      <c r="H21" s="24">
        <v>-0.0300992727</v>
      </c>
      <c r="I21" s="24">
        <v>-0.0333147049</v>
      </c>
      <c r="J21" s="24">
        <v>-0.0389603376</v>
      </c>
      <c r="K21" s="24">
        <v>-0.0395492315</v>
      </c>
      <c r="L21" s="24">
        <v>-0.0416777134</v>
      </c>
      <c r="M21" s="24">
        <v>-0.0400687456</v>
      </c>
      <c r="N21" s="24">
        <v>-0.03830266</v>
      </c>
      <c r="O21" s="24">
        <v>-0.0372964144</v>
      </c>
      <c r="P21" s="24">
        <v>-0.0358743668</v>
      </c>
      <c r="Q21" s="24">
        <v>-0.037157774</v>
      </c>
      <c r="R21" s="24">
        <v>-0.0340360403</v>
      </c>
      <c r="S21" s="24">
        <v>-0.0342581272</v>
      </c>
      <c r="T21" s="24">
        <v>-0.0350373983</v>
      </c>
      <c r="U21" s="24">
        <v>-0.0365110636</v>
      </c>
      <c r="V21" s="24">
        <v>-0.037553668</v>
      </c>
      <c r="W21" s="24">
        <v>-0.0407342911</v>
      </c>
      <c r="X21" s="24">
        <v>-0.0448169708</v>
      </c>
      <c r="Y21" s="24">
        <v>-0.0413160324</v>
      </c>
      <c r="Z21" s="25">
        <v>-0.0362135172</v>
      </c>
    </row>
    <row r="22" spans="1:26" s="1" customFormat="1" ht="12.75">
      <c r="A22" s="26">
        <v>29070</v>
      </c>
      <c r="B22" s="27" t="s">
        <v>45</v>
      </c>
      <c r="C22" s="23">
        <v>-0.015583992</v>
      </c>
      <c r="D22" s="24">
        <v>-0.0148621798</v>
      </c>
      <c r="E22" s="24">
        <v>-0.0141385794</v>
      </c>
      <c r="F22" s="24">
        <v>-0.0138379335</v>
      </c>
      <c r="G22" s="24">
        <v>-0.0141644478</v>
      </c>
      <c r="H22" s="24">
        <v>-0.0150976181</v>
      </c>
      <c r="I22" s="24">
        <v>-0.0167742968</v>
      </c>
      <c r="J22" s="24">
        <v>-0.0184421539</v>
      </c>
      <c r="K22" s="24">
        <v>-0.020221591</v>
      </c>
      <c r="L22" s="24">
        <v>-0.0208859444</v>
      </c>
      <c r="M22" s="24">
        <v>-0.0206078291</v>
      </c>
      <c r="N22" s="24">
        <v>-0.018727541</v>
      </c>
      <c r="O22" s="24">
        <v>-0.0179028511</v>
      </c>
      <c r="P22" s="24">
        <v>-0.0174703598</v>
      </c>
      <c r="Q22" s="24">
        <v>-0.0178570747</v>
      </c>
      <c r="R22" s="24">
        <v>-0.0165734291</v>
      </c>
      <c r="S22" s="24">
        <v>-0.0166730881</v>
      </c>
      <c r="T22" s="24">
        <v>-0.0166008472</v>
      </c>
      <c r="U22" s="24">
        <v>-0.0171793699</v>
      </c>
      <c r="V22" s="24">
        <v>-0.0178527832</v>
      </c>
      <c r="W22" s="24">
        <v>-0.0193963051</v>
      </c>
      <c r="X22" s="24">
        <v>-0.0207834244</v>
      </c>
      <c r="Y22" s="24">
        <v>-0.019303441</v>
      </c>
      <c r="Z22" s="25">
        <v>-0.0172034502</v>
      </c>
    </row>
    <row r="23" spans="1:26" s="1" customFormat="1" ht="12.75">
      <c r="A23" s="28">
        <v>39070</v>
      </c>
      <c r="B23" s="29" t="s">
        <v>46</v>
      </c>
      <c r="C23" s="30">
        <v>-0.0213555098</v>
      </c>
      <c r="D23" s="31">
        <v>-0.0199879408</v>
      </c>
      <c r="E23" s="31">
        <v>-0.0193260908</v>
      </c>
      <c r="F23" s="31">
        <v>-0.0187987089</v>
      </c>
      <c r="G23" s="31">
        <v>-0.0188844204</v>
      </c>
      <c r="H23" s="31">
        <v>-0.0202679634</v>
      </c>
      <c r="I23" s="31">
        <v>-0.0227811337</v>
      </c>
      <c r="J23" s="31">
        <v>-0.0254138708</v>
      </c>
      <c r="K23" s="31">
        <v>-0.027616024</v>
      </c>
      <c r="L23" s="31">
        <v>-0.0290721655</v>
      </c>
      <c r="M23" s="31">
        <v>-0.0292580128</v>
      </c>
      <c r="N23" s="31">
        <v>-0.026823163</v>
      </c>
      <c r="O23" s="31">
        <v>-0.0260260105</v>
      </c>
      <c r="P23" s="31">
        <v>-0.0257174969</v>
      </c>
      <c r="Q23" s="31">
        <v>-0.026111722</v>
      </c>
      <c r="R23" s="31">
        <v>-0.0241470337</v>
      </c>
      <c r="S23" s="31">
        <v>-0.0238198042</v>
      </c>
      <c r="T23" s="31">
        <v>-0.0236406326</v>
      </c>
      <c r="U23" s="31">
        <v>-0.0240852833</v>
      </c>
      <c r="V23" s="31">
        <v>-0.0252528191</v>
      </c>
      <c r="W23" s="31">
        <v>-0.0272262096</v>
      </c>
      <c r="X23" s="31">
        <v>-0.0291236639</v>
      </c>
      <c r="Y23" s="31">
        <v>-0.0269478559</v>
      </c>
      <c r="Z23" s="32">
        <v>-0.023809433</v>
      </c>
    </row>
    <row r="24" spans="1:26" s="1" customFormat="1" ht="12.75">
      <c r="A24" s="26">
        <v>39095</v>
      </c>
      <c r="B24" s="27" t="s">
        <v>47</v>
      </c>
      <c r="C24" s="23">
        <v>-0.0267846584</v>
      </c>
      <c r="D24" s="24">
        <v>-0.0248456001</v>
      </c>
      <c r="E24" s="24">
        <v>-0.0239037275</v>
      </c>
      <c r="F24" s="24">
        <v>-0.0232362747</v>
      </c>
      <c r="G24" s="24">
        <v>-0.0233303308</v>
      </c>
      <c r="H24" s="24">
        <v>-0.0250487328</v>
      </c>
      <c r="I24" s="24">
        <v>-0.0285201073</v>
      </c>
      <c r="J24" s="24">
        <v>-0.0321713686</v>
      </c>
      <c r="K24" s="24">
        <v>-0.0348807573</v>
      </c>
      <c r="L24" s="24">
        <v>-0.036863327</v>
      </c>
      <c r="M24" s="24">
        <v>-0.0373443365</v>
      </c>
      <c r="N24" s="24">
        <v>-0.035063982</v>
      </c>
      <c r="O24" s="24">
        <v>-0.0344018936</v>
      </c>
      <c r="P24" s="24">
        <v>-0.0342173576</v>
      </c>
      <c r="Q24" s="24">
        <v>-0.0344946384</v>
      </c>
      <c r="R24" s="24">
        <v>-0.0319734812</v>
      </c>
      <c r="S24" s="24">
        <v>-0.0312799215</v>
      </c>
      <c r="T24" s="24">
        <v>-0.0311472416</v>
      </c>
      <c r="U24" s="24">
        <v>-0.0315839052</v>
      </c>
      <c r="V24" s="24">
        <v>-0.0330437422</v>
      </c>
      <c r="W24" s="24">
        <v>-0.0356845856</v>
      </c>
      <c r="X24" s="24">
        <v>-0.0380378962</v>
      </c>
      <c r="Y24" s="24">
        <v>-0.0343103409</v>
      </c>
      <c r="Z24" s="25">
        <v>-0.0301054716</v>
      </c>
    </row>
    <row r="25" spans="1:26" s="1" customFormat="1" ht="12.75">
      <c r="A25" s="26">
        <v>39100</v>
      </c>
      <c r="B25" s="27" t="s">
        <v>48</v>
      </c>
      <c r="C25" s="23">
        <v>-0.0274626017</v>
      </c>
      <c r="D25" s="24">
        <v>-0.0255013704</v>
      </c>
      <c r="E25" s="24">
        <v>-0.0245814323</v>
      </c>
      <c r="F25" s="24">
        <v>-0.0239207745</v>
      </c>
      <c r="G25" s="24">
        <v>-0.0240511894</v>
      </c>
      <c r="H25" s="24">
        <v>-0.0257722139</v>
      </c>
      <c r="I25" s="24">
        <v>-0.0292248726</v>
      </c>
      <c r="J25" s="24">
        <v>-0.0329698324</v>
      </c>
      <c r="K25" s="24">
        <v>-0.0359988213</v>
      </c>
      <c r="L25" s="24">
        <v>-0.0379502773</v>
      </c>
      <c r="M25" s="24">
        <v>-0.0383108854</v>
      </c>
      <c r="N25" s="24">
        <v>-0.0360125303</v>
      </c>
      <c r="O25" s="24">
        <v>-0.035136342</v>
      </c>
      <c r="P25" s="24">
        <v>-0.0349363089</v>
      </c>
      <c r="Q25" s="24">
        <v>-0.0353274345</v>
      </c>
      <c r="R25" s="24">
        <v>-0.0325787067</v>
      </c>
      <c r="S25" s="24">
        <v>-0.0319120884</v>
      </c>
      <c r="T25" s="24">
        <v>-0.0316915512</v>
      </c>
      <c r="U25" s="24">
        <v>-0.0321105719</v>
      </c>
      <c r="V25" s="24">
        <v>-0.0335285664</v>
      </c>
      <c r="W25" s="24">
        <v>-0.0362074375</v>
      </c>
      <c r="X25" s="24">
        <v>-0.038657546</v>
      </c>
      <c r="Y25" s="24">
        <v>-0.0351108313</v>
      </c>
      <c r="Z25" s="25">
        <v>-0.0308766365</v>
      </c>
    </row>
    <row r="26" spans="1:26" s="1" customFormat="1" ht="12.75">
      <c r="A26" s="26">
        <v>39110</v>
      </c>
      <c r="B26" s="27" t="s">
        <v>49</v>
      </c>
      <c r="C26" s="23">
        <v>-0.0103514194</v>
      </c>
      <c r="D26" s="24">
        <v>-0.0107213259</v>
      </c>
      <c r="E26" s="24">
        <v>-0.0096714497</v>
      </c>
      <c r="F26" s="24">
        <v>-0.0096151829</v>
      </c>
      <c r="G26" s="24">
        <v>-0.0107622147</v>
      </c>
      <c r="H26" s="24">
        <v>-0.0112047195</v>
      </c>
      <c r="I26" s="24">
        <v>-0.0122833252</v>
      </c>
      <c r="J26" s="24">
        <v>-0.0124330521</v>
      </c>
      <c r="K26" s="24">
        <v>-0.0146501064</v>
      </c>
      <c r="L26" s="24">
        <v>-0.016317606</v>
      </c>
      <c r="M26" s="24">
        <v>-0.0152460337</v>
      </c>
      <c r="N26" s="24">
        <v>-0.0138500929</v>
      </c>
      <c r="O26" s="24">
        <v>-0.0128537416</v>
      </c>
      <c r="P26" s="24">
        <v>-0.0093913078</v>
      </c>
      <c r="Q26" s="24">
        <v>-0.0097212791</v>
      </c>
      <c r="R26" s="24">
        <v>-0.0094178915</v>
      </c>
      <c r="S26" s="24">
        <v>-0.0104532242</v>
      </c>
      <c r="T26" s="24">
        <v>-0.010695219</v>
      </c>
      <c r="U26" s="24">
        <v>-0.0120093822</v>
      </c>
      <c r="V26" s="24">
        <v>-0.0120117664</v>
      </c>
      <c r="W26" s="24">
        <v>-0.0134861469</v>
      </c>
      <c r="X26" s="24">
        <v>-0.0140074492</v>
      </c>
      <c r="Y26" s="24">
        <v>-0.0121693611</v>
      </c>
      <c r="Z26" s="25">
        <v>-0.0113785267</v>
      </c>
    </row>
    <row r="27" spans="1:26" s="1" customFormat="1" ht="12.75">
      <c r="A27" s="26">
        <v>39112</v>
      </c>
      <c r="B27" s="27" t="s">
        <v>50</v>
      </c>
      <c r="C27" s="23">
        <v>-0.0104513168</v>
      </c>
      <c r="D27" s="24">
        <v>-0.0105592012</v>
      </c>
      <c r="E27" s="24">
        <v>-0.0099852085</v>
      </c>
      <c r="F27" s="24">
        <v>-0.0098700523</v>
      </c>
      <c r="G27" s="24">
        <v>-0.0104300976</v>
      </c>
      <c r="H27" s="24">
        <v>-0.011038661</v>
      </c>
      <c r="I27" s="24">
        <v>-0.0117040873</v>
      </c>
      <c r="J27" s="24">
        <v>-0.0120173693</v>
      </c>
      <c r="K27" s="24">
        <v>-0.0136049986</v>
      </c>
      <c r="L27" s="24">
        <v>-0.0158971548</v>
      </c>
      <c r="M27" s="24">
        <v>-0.0153825283</v>
      </c>
      <c r="N27" s="24">
        <v>-0.013912797</v>
      </c>
      <c r="O27" s="24">
        <v>-0.0133888721</v>
      </c>
      <c r="P27" s="24">
        <v>-0.0105241537</v>
      </c>
      <c r="Q27" s="24">
        <v>-0.0108276606</v>
      </c>
      <c r="R27" s="24">
        <v>-0.0104693174</v>
      </c>
      <c r="S27" s="24">
        <v>-0.0110327005</v>
      </c>
      <c r="T27" s="24">
        <v>-0.0112423897</v>
      </c>
      <c r="U27" s="24">
        <v>-0.0122714043</v>
      </c>
      <c r="V27" s="24">
        <v>-0.0123515129</v>
      </c>
      <c r="W27" s="24">
        <v>-0.0132367611</v>
      </c>
      <c r="X27" s="24">
        <v>-0.0135177374</v>
      </c>
      <c r="Y27" s="24">
        <v>-0.0118855238</v>
      </c>
      <c r="Z27" s="25">
        <v>-0.0110933781</v>
      </c>
    </row>
    <row r="28" spans="1:26" s="1" customFormat="1" ht="12.75">
      <c r="A28" s="28">
        <v>39115</v>
      </c>
      <c r="B28" s="29" t="s">
        <v>51</v>
      </c>
      <c r="C28" s="30">
        <v>-0.0231207609</v>
      </c>
      <c r="D28" s="31">
        <v>-0.0217634439</v>
      </c>
      <c r="E28" s="31">
        <v>-0.0209386349</v>
      </c>
      <c r="F28" s="31">
        <v>-0.0203855038</v>
      </c>
      <c r="G28" s="31">
        <v>-0.0207219124</v>
      </c>
      <c r="H28" s="31">
        <v>-0.0220985413</v>
      </c>
      <c r="I28" s="31">
        <v>-0.0250512362</v>
      </c>
      <c r="J28" s="31">
        <v>-0.0277738571</v>
      </c>
      <c r="K28" s="31">
        <v>-0.0302069187</v>
      </c>
      <c r="L28" s="31">
        <v>-0.0310436487</v>
      </c>
      <c r="M28" s="31">
        <v>-0.0309122801</v>
      </c>
      <c r="N28" s="31">
        <v>-0.0285170078</v>
      </c>
      <c r="O28" s="31">
        <v>-0.027222991</v>
      </c>
      <c r="P28" s="31">
        <v>-0.0268354416</v>
      </c>
      <c r="Q28" s="31">
        <v>-0.0273333788</v>
      </c>
      <c r="R28" s="31">
        <v>-0.0254499912</v>
      </c>
      <c r="S28" s="31">
        <v>-0.0254195929</v>
      </c>
      <c r="T28" s="31">
        <v>-0.0253113508</v>
      </c>
      <c r="U28" s="31">
        <v>-0.0259383917</v>
      </c>
      <c r="V28" s="31">
        <v>-0.0272878408</v>
      </c>
      <c r="W28" s="31">
        <v>-0.0295430422</v>
      </c>
      <c r="X28" s="31">
        <v>-0.0318347216</v>
      </c>
      <c r="Y28" s="31">
        <v>-0.0291036367</v>
      </c>
      <c r="Z28" s="32">
        <v>-0.0257285833</v>
      </c>
    </row>
    <row r="29" spans="1:26" s="1" customFormat="1" ht="12.75">
      <c r="A29" s="26">
        <v>39125</v>
      </c>
      <c r="B29" s="27" t="s">
        <v>52</v>
      </c>
      <c r="C29" s="23">
        <v>0.0007817745</v>
      </c>
      <c r="D29" s="24">
        <v>-0.0009644032</v>
      </c>
      <c r="E29" s="24">
        <v>0.0017296076</v>
      </c>
      <c r="F29" s="24">
        <v>0.0012959242</v>
      </c>
      <c r="G29" s="24">
        <v>-0.0022549629</v>
      </c>
      <c r="H29" s="24">
        <v>-0.0012899637</v>
      </c>
      <c r="I29" s="24">
        <v>-0.0023753643</v>
      </c>
      <c r="J29" s="24">
        <v>-0.0014057159</v>
      </c>
      <c r="K29" s="24">
        <v>-0.0046812296</v>
      </c>
      <c r="L29" s="24">
        <v>0.0024781823</v>
      </c>
      <c r="M29" s="24">
        <v>0.005191803</v>
      </c>
      <c r="N29" s="24">
        <v>0.0047975183</v>
      </c>
      <c r="O29" s="24">
        <v>0.0079493523</v>
      </c>
      <c r="P29" s="24">
        <v>0.0073205233</v>
      </c>
      <c r="Q29" s="24">
        <v>0.0065859556</v>
      </c>
      <c r="R29" s="24">
        <v>0.0066249967</v>
      </c>
      <c r="S29" s="24">
        <v>0.0042093992</v>
      </c>
      <c r="T29" s="24">
        <v>0.0044744611</v>
      </c>
      <c r="U29" s="24">
        <v>0.0031775236</v>
      </c>
      <c r="V29" s="24">
        <v>0.0039575696</v>
      </c>
      <c r="W29" s="24">
        <v>0.0014300346</v>
      </c>
      <c r="X29" s="24">
        <v>0.0008190274</v>
      </c>
      <c r="Y29" s="24">
        <v>0.0007907748</v>
      </c>
      <c r="Z29" s="25">
        <v>0.000562489</v>
      </c>
    </row>
    <row r="30" spans="1:26" s="1" customFormat="1" ht="12.75">
      <c r="A30" s="26">
        <v>39140</v>
      </c>
      <c r="B30" s="27" t="s">
        <v>53</v>
      </c>
      <c r="C30" s="23">
        <v>-0.028649807</v>
      </c>
      <c r="D30" s="24">
        <v>-0.0265374184</v>
      </c>
      <c r="E30" s="24">
        <v>-0.0255672932</v>
      </c>
      <c r="F30" s="24">
        <v>-0.0248430967</v>
      </c>
      <c r="G30" s="24">
        <v>-0.0249536037</v>
      </c>
      <c r="H30" s="24">
        <v>-0.0268176794</v>
      </c>
      <c r="I30" s="24">
        <v>-0.0304772854</v>
      </c>
      <c r="J30" s="24">
        <v>-0.034408927</v>
      </c>
      <c r="K30" s="24">
        <v>-0.0378459692</v>
      </c>
      <c r="L30" s="24">
        <v>-0.0398075581</v>
      </c>
      <c r="M30" s="24">
        <v>-0.040260911</v>
      </c>
      <c r="N30" s="24">
        <v>-0.0380362272</v>
      </c>
      <c r="O30" s="24">
        <v>-0.0371280909</v>
      </c>
      <c r="P30" s="24">
        <v>-0.0369318724</v>
      </c>
      <c r="Q30" s="24">
        <v>-0.0371931791</v>
      </c>
      <c r="R30" s="24">
        <v>-0.0343863964</v>
      </c>
      <c r="S30" s="24">
        <v>-0.0335913897</v>
      </c>
      <c r="T30" s="24">
        <v>-0.0333453417</v>
      </c>
      <c r="U30" s="24">
        <v>-0.0337411165</v>
      </c>
      <c r="V30" s="24">
        <v>-0.0351881981</v>
      </c>
      <c r="W30" s="24">
        <v>-0.0379453897</v>
      </c>
      <c r="X30" s="24">
        <v>-0.0404108763</v>
      </c>
      <c r="Y30" s="24">
        <v>-0.0365254879</v>
      </c>
      <c r="Z30" s="25">
        <v>-0.0320993662</v>
      </c>
    </row>
    <row r="31" spans="1:26" s="1" customFormat="1" ht="12.75">
      <c r="A31" s="26">
        <v>29144</v>
      </c>
      <c r="B31" s="27" t="s">
        <v>54</v>
      </c>
      <c r="C31" s="23">
        <v>-0.0154652596</v>
      </c>
      <c r="D31" s="24">
        <v>-0.0147532225</v>
      </c>
      <c r="E31" s="24">
        <v>-0.0140353441</v>
      </c>
      <c r="F31" s="24">
        <v>-0.0137375593</v>
      </c>
      <c r="G31" s="24">
        <v>-0.0140603781</v>
      </c>
      <c r="H31" s="24">
        <v>-0.0149884224</v>
      </c>
      <c r="I31" s="24">
        <v>-0.0166448355</v>
      </c>
      <c r="J31" s="24">
        <v>-0.0182951689</v>
      </c>
      <c r="K31" s="24">
        <v>-0.0200630426</v>
      </c>
      <c r="L31" s="24">
        <v>-0.0207265615</v>
      </c>
      <c r="M31" s="24">
        <v>-0.0204490423</v>
      </c>
      <c r="N31" s="24">
        <v>-0.0185779333</v>
      </c>
      <c r="O31" s="24">
        <v>-0.017760396</v>
      </c>
      <c r="P31" s="24">
        <v>-0.017326355</v>
      </c>
      <c r="Q31" s="24">
        <v>-0.017711997</v>
      </c>
      <c r="R31" s="24">
        <v>-0.0164394379</v>
      </c>
      <c r="S31" s="24">
        <v>-0.016541481</v>
      </c>
      <c r="T31" s="24">
        <v>-0.0164688826</v>
      </c>
      <c r="U31" s="24">
        <v>-0.0170458555</v>
      </c>
      <c r="V31" s="24">
        <v>-0.0177117586</v>
      </c>
      <c r="W31" s="24">
        <v>-0.0192400217</v>
      </c>
      <c r="X31" s="24">
        <v>-0.0206130743</v>
      </c>
      <c r="Y31" s="24">
        <v>-0.0191478729</v>
      </c>
      <c r="Z31" s="25">
        <v>-0.0170680285</v>
      </c>
    </row>
    <row r="32" spans="1:26" s="1" customFormat="1" ht="12.75">
      <c r="A32" s="26">
        <v>39144</v>
      </c>
      <c r="B32" s="27" t="s">
        <v>55</v>
      </c>
      <c r="C32" s="23">
        <v>-0.0149328709</v>
      </c>
      <c r="D32" s="24">
        <v>-0.0142217875</v>
      </c>
      <c r="E32" s="24">
        <v>-0.0136278868</v>
      </c>
      <c r="F32" s="24">
        <v>-0.0134096146</v>
      </c>
      <c r="G32" s="24">
        <v>-0.0135389566</v>
      </c>
      <c r="H32" s="24">
        <v>-0.0143518448</v>
      </c>
      <c r="I32" s="24">
        <v>-0.0156880617</v>
      </c>
      <c r="J32" s="24">
        <v>-0.0173885822</v>
      </c>
      <c r="K32" s="24">
        <v>-0.0187416077</v>
      </c>
      <c r="L32" s="24">
        <v>-0.0196949244</v>
      </c>
      <c r="M32" s="24">
        <v>-0.019382596</v>
      </c>
      <c r="N32" s="24">
        <v>-0.0176552534</v>
      </c>
      <c r="O32" s="24">
        <v>-0.0170471668</v>
      </c>
      <c r="P32" s="24">
        <v>-0.0165114403</v>
      </c>
      <c r="Q32" s="24">
        <v>-0.0169423819</v>
      </c>
      <c r="R32" s="24">
        <v>-0.0156979561</v>
      </c>
      <c r="S32" s="24">
        <v>-0.0157973766</v>
      </c>
      <c r="T32" s="24">
        <v>-0.0157883167</v>
      </c>
      <c r="U32" s="24">
        <v>-0.016358614</v>
      </c>
      <c r="V32" s="24">
        <v>-0.0169481039</v>
      </c>
      <c r="W32" s="24">
        <v>-0.0182526112</v>
      </c>
      <c r="X32" s="24">
        <v>-0.0195746422</v>
      </c>
      <c r="Y32" s="24">
        <v>-0.018273592</v>
      </c>
      <c r="Z32" s="25">
        <v>-0.0163043737</v>
      </c>
    </row>
    <row r="33" spans="1:26" s="1" customFormat="1" ht="12.75">
      <c r="A33" s="28">
        <v>39145</v>
      </c>
      <c r="B33" s="29" t="s">
        <v>56</v>
      </c>
      <c r="C33" s="30">
        <v>-0.0108771324</v>
      </c>
      <c r="D33" s="31">
        <v>-0.0114492178</v>
      </c>
      <c r="E33" s="31">
        <v>-0.0102095604</v>
      </c>
      <c r="F33" s="31">
        <v>-0.0102105141</v>
      </c>
      <c r="G33" s="31">
        <v>-0.0117199421</v>
      </c>
      <c r="H33" s="31">
        <v>-0.0119909048</v>
      </c>
      <c r="I33" s="31">
        <v>-0.0132710934</v>
      </c>
      <c r="J33" s="31">
        <v>-0.0134106874</v>
      </c>
      <c r="K33" s="31">
        <v>-0.015951395</v>
      </c>
      <c r="L33" s="31">
        <v>-0.0198872089</v>
      </c>
      <c r="M33" s="31">
        <v>-0.0187193155</v>
      </c>
      <c r="N33" s="31">
        <v>-0.0172177553</v>
      </c>
      <c r="O33" s="31">
        <v>-0.0163189173</v>
      </c>
      <c r="P33" s="31">
        <v>-0.0097634792</v>
      </c>
      <c r="Q33" s="31">
        <v>-0.0100829601</v>
      </c>
      <c r="R33" s="31">
        <v>-0.0097235441</v>
      </c>
      <c r="S33" s="31">
        <v>-0.0109528303</v>
      </c>
      <c r="T33" s="31">
        <v>-0.0112748146</v>
      </c>
      <c r="U33" s="31">
        <v>-0.0126122236</v>
      </c>
      <c r="V33" s="31">
        <v>-0.0126959085</v>
      </c>
      <c r="W33" s="31">
        <v>-0.0144810677</v>
      </c>
      <c r="X33" s="31">
        <v>-0.0149232149</v>
      </c>
      <c r="Y33" s="31">
        <v>-0.0128159523</v>
      </c>
      <c r="Z33" s="32">
        <v>-0.0120121241</v>
      </c>
    </row>
    <row r="34" spans="1:26" s="1" customFormat="1" ht="12.75">
      <c r="A34" s="26">
        <v>39150</v>
      </c>
      <c r="B34" s="27" t="s">
        <v>57</v>
      </c>
      <c r="C34" s="23">
        <v>-0.0247738361</v>
      </c>
      <c r="D34" s="24">
        <v>-0.0232907534</v>
      </c>
      <c r="E34" s="24">
        <v>-0.0221984386</v>
      </c>
      <c r="F34" s="24">
        <v>-0.0220215321</v>
      </c>
      <c r="G34" s="24">
        <v>-0.0223222971</v>
      </c>
      <c r="H34" s="24">
        <v>-0.0230870247</v>
      </c>
      <c r="I34" s="24">
        <v>-0.0255713463</v>
      </c>
      <c r="J34" s="24">
        <v>-0.0290176868</v>
      </c>
      <c r="K34" s="24">
        <v>-0.0303088427</v>
      </c>
      <c r="L34" s="24">
        <v>-0.0315569639</v>
      </c>
      <c r="M34" s="24">
        <v>-0.0305477381</v>
      </c>
      <c r="N34" s="24">
        <v>-0.0286047459</v>
      </c>
      <c r="O34" s="24">
        <v>-0.0278244019</v>
      </c>
      <c r="P34" s="24">
        <v>-0.0272077322</v>
      </c>
      <c r="Q34" s="24">
        <v>-0.027995348</v>
      </c>
      <c r="R34" s="24">
        <v>-0.025799036</v>
      </c>
      <c r="S34" s="24">
        <v>-0.0259319544</v>
      </c>
      <c r="T34" s="24">
        <v>-0.0262284279</v>
      </c>
      <c r="U34" s="24">
        <v>-0.0270746946</v>
      </c>
      <c r="V34" s="24">
        <v>-0.0281332731</v>
      </c>
      <c r="W34" s="24">
        <v>-0.0306998491</v>
      </c>
      <c r="X34" s="24">
        <v>-0.0335942507</v>
      </c>
      <c r="Y34" s="24">
        <v>-0.031039238</v>
      </c>
      <c r="Z34" s="25">
        <v>-0.02739048</v>
      </c>
    </row>
    <row r="35" spans="1:26" s="1" customFormat="1" ht="12.75">
      <c r="A35" s="26">
        <v>29155</v>
      </c>
      <c r="B35" s="27" t="s">
        <v>58</v>
      </c>
      <c r="C35" s="23">
        <v>-0.0094485283</v>
      </c>
      <c r="D35" s="24">
        <v>-0.0093291998</v>
      </c>
      <c r="E35" s="24">
        <v>-0.0088522434</v>
      </c>
      <c r="F35" s="24">
        <v>-0.0087097883</v>
      </c>
      <c r="G35" s="24">
        <v>-0.0089591742</v>
      </c>
      <c r="H35" s="24">
        <v>-0.0096502304</v>
      </c>
      <c r="I35" s="24">
        <v>-0.0102834702</v>
      </c>
      <c r="J35" s="24">
        <v>-0.0108784437</v>
      </c>
      <c r="K35" s="24">
        <v>-0.0121061802</v>
      </c>
      <c r="L35" s="24">
        <v>-0.0129776001</v>
      </c>
      <c r="M35" s="24">
        <v>-0.0127058029</v>
      </c>
      <c r="N35" s="24">
        <v>-0.011282444</v>
      </c>
      <c r="O35" s="24">
        <v>-0.0107690096</v>
      </c>
      <c r="P35" s="24">
        <v>-0.0097849369</v>
      </c>
      <c r="Q35" s="24">
        <v>-0.010102272</v>
      </c>
      <c r="R35" s="24">
        <v>-0.0095143318</v>
      </c>
      <c r="S35" s="24">
        <v>-0.0098195076</v>
      </c>
      <c r="T35" s="24">
        <v>-0.0097821951</v>
      </c>
      <c r="U35" s="24">
        <v>-0.0103996992</v>
      </c>
      <c r="V35" s="24">
        <v>-0.0106368065</v>
      </c>
      <c r="W35" s="24">
        <v>-0.0113691092</v>
      </c>
      <c r="X35" s="24">
        <v>-0.0118726492</v>
      </c>
      <c r="Y35" s="24">
        <v>-0.0109472275</v>
      </c>
      <c r="Z35" s="25">
        <v>-0.0099881887</v>
      </c>
    </row>
    <row r="36" spans="1:26" s="1" customFormat="1" ht="12.75">
      <c r="A36" s="26">
        <v>39155</v>
      </c>
      <c r="B36" s="27" t="s">
        <v>59</v>
      </c>
      <c r="C36" s="23">
        <v>-0.0088236332</v>
      </c>
      <c r="D36" s="24">
        <v>-0.0085110664</v>
      </c>
      <c r="E36" s="24">
        <v>-0.0088416338</v>
      </c>
      <c r="F36" s="24">
        <v>-0.0086479187</v>
      </c>
      <c r="G36" s="24">
        <v>-0.0079432726</v>
      </c>
      <c r="H36" s="24">
        <v>-0.008906126</v>
      </c>
      <c r="I36" s="24">
        <v>-0.0086121559</v>
      </c>
      <c r="J36" s="24">
        <v>-0.0091204643</v>
      </c>
      <c r="K36" s="24">
        <v>-0.0092906952</v>
      </c>
      <c r="L36" s="24">
        <v>-0.0126338005</v>
      </c>
      <c r="M36" s="24">
        <v>-0.0132510662</v>
      </c>
      <c r="N36" s="24">
        <v>-0.0117348433</v>
      </c>
      <c r="O36" s="24">
        <v>-0.0121759176</v>
      </c>
      <c r="P36" s="24">
        <v>-0.0106076002</v>
      </c>
      <c r="Q36" s="24">
        <v>-0.0108386278</v>
      </c>
      <c r="R36" s="24">
        <v>-0.010335207</v>
      </c>
      <c r="S36" s="24">
        <v>-0.009996295</v>
      </c>
      <c r="T36" s="24">
        <v>-0.0099971294</v>
      </c>
      <c r="U36" s="24">
        <v>-0.0102822781</v>
      </c>
      <c r="V36" s="24">
        <v>-0.0105904341</v>
      </c>
      <c r="W36" s="24">
        <v>-0.0102313757</v>
      </c>
      <c r="X36" s="24">
        <v>-0.009981513</v>
      </c>
      <c r="Y36" s="24">
        <v>-0.0091377497</v>
      </c>
      <c r="Z36" s="25">
        <v>-0.0084831715</v>
      </c>
    </row>
    <row r="37" spans="1:26" s="1" customFormat="1" ht="12.75">
      <c r="A37" s="26">
        <v>39160</v>
      </c>
      <c r="B37" s="27" t="s">
        <v>60</v>
      </c>
      <c r="C37" s="23">
        <v>-0.0208921432</v>
      </c>
      <c r="D37" s="24">
        <v>-0.0197387934</v>
      </c>
      <c r="E37" s="24">
        <v>-0.0186249018</v>
      </c>
      <c r="F37" s="24">
        <v>-0.0179257393</v>
      </c>
      <c r="G37" s="24">
        <v>-0.0191471577</v>
      </c>
      <c r="H37" s="24">
        <v>-0.0200690031</v>
      </c>
      <c r="I37" s="24">
        <v>-0.0234634876</v>
      </c>
      <c r="J37" s="24">
        <v>-0.0258648396</v>
      </c>
      <c r="K37" s="24">
        <v>-0.0285102129</v>
      </c>
      <c r="L37" s="24">
        <v>-0.027828455</v>
      </c>
      <c r="M37" s="24">
        <v>-0.0267630816</v>
      </c>
      <c r="N37" s="24">
        <v>-0.0243204832</v>
      </c>
      <c r="O37" s="24">
        <v>-0.0224590302</v>
      </c>
      <c r="P37" s="24">
        <v>-0.0220450163</v>
      </c>
      <c r="Q37" s="24">
        <v>-0.0225039721</v>
      </c>
      <c r="R37" s="24">
        <v>-0.0207481384</v>
      </c>
      <c r="S37" s="24">
        <v>-0.021499157</v>
      </c>
      <c r="T37" s="24">
        <v>-0.0212182999</v>
      </c>
      <c r="U37" s="24">
        <v>-0.0222079754</v>
      </c>
      <c r="V37" s="24">
        <v>-0.0237067938</v>
      </c>
      <c r="W37" s="24">
        <v>-0.0265169144</v>
      </c>
      <c r="X37" s="24">
        <v>-0.0295213461</v>
      </c>
      <c r="Y37" s="24">
        <v>-0.0268241167</v>
      </c>
      <c r="Z37" s="25">
        <v>-0.0235496759</v>
      </c>
    </row>
    <row r="38" spans="1:26" s="1" customFormat="1" ht="12.75">
      <c r="A38" s="28">
        <v>39180</v>
      </c>
      <c r="B38" s="29" t="s">
        <v>61</v>
      </c>
      <c r="C38" s="30">
        <v>-0.0010790825</v>
      </c>
      <c r="D38" s="31">
        <v>-0.0019980669</v>
      </c>
      <c r="E38" s="31">
        <v>-0.0003273487</v>
      </c>
      <c r="F38" s="31">
        <v>-0.0002930164</v>
      </c>
      <c r="G38" s="31">
        <v>-0.0016424656</v>
      </c>
      <c r="H38" s="31">
        <v>-0.0022321939</v>
      </c>
      <c r="I38" s="31">
        <v>-0.0035480261</v>
      </c>
      <c r="J38" s="31">
        <v>-0.002535224</v>
      </c>
      <c r="K38" s="31">
        <v>-0.0051378012</v>
      </c>
      <c r="L38" s="31">
        <v>-0.0018255711</v>
      </c>
      <c r="M38" s="31">
        <v>0.0010435581</v>
      </c>
      <c r="N38" s="31">
        <v>0.0021842122</v>
      </c>
      <c r="O38" s="31">
        <v>0.0041641593</v>
      </c>
      <c r="P38" s="31">
        <v>0.0050948262</v>
      </c>
      <c r="Q38" s="31">
        <v>0.0047280192</v>
      </c>
      <c r="R38" s="31">
        <v>0.0040925741</v>
      </c>
      <c r="S38" s="31">
        <v>0.0017735958</v>
      </c>
      <c r="T38" s="31">
        <v>0.0016046166</v>
      </c>
      <c r="U38" s="31">
        <v>-0.0004810095</v>
      </c>
      <c r="V38" s="31">
        <v>0.0003598928</v>
      </c>
      <c r="W38" s="31">
        <v>-0.0012594461</v>
      </c>
      <c r="X38" s="31">
        <v>-0.0030034781</v>
      </c>
      <c r="Y38" s="31">
        <v>-0.0031690598</v>
      </c>
      <c r="Z38" s="32">
        <v>-0.0030224323</v>
      </c>
    </row>
    <row r="39" spans="1:26" s="1" customFormat="1" ht="12.75">
      <c r="A39" s="26">
        <v>29165</v>
      </c>
      <c r="B39" s="27" t="s">
        <v>62</v>
      </c>
      <c r="C39" s="23">
        <v>-0.0024981499</v>
      </c>
      <c r="D39" s="24">
        <v>-0.0027313232</v>
      </c>
      <c r="E39" s="24">
        <v>-0.002650857</v>
      </c>
      <c r="F39" s="24">
        <v>-0.0026007891</v>
      </c>
      <c r="G39" s="24">
        <v>-0.0024632215</v>
      </c>
      <c r="H39" s="24">
        <v>-0.0030106306</v>
      </c>
      <c r="I39" s="24">
        <v>-0.0026670694</v>
      </c>
      <c r="J39" s="24">
        <v>-0.0025115013</v>
      </c>
      <c r="K39" s="24">
        <v>-0.0033454895</v>
      </c>
      <c r="L39" s="24">
        <v>-0.0037418604</v>
      </c>
      <c r="M39" s="24">
        <v>-0.0037261248</v>
      </c>
      <c r="N39" s="24">
        <v>-0.0027030706</v>
      </c>
      <c r="O39" s="24">
        <v>-0.0025537014</v>
      </c>
      <c r="P39" s="24">
        <v>-0.0023049116</v>
      </c>
      <c r="Q39" s="24">
        <v>-0.0025308132</v>
      </c>
      <c r="R39" s="24">
        <v>-0.0023241043</v>
      </c>
      <c r="S39" s="24">
        <v>-0.0025541782</v>
      </c>
      <c r="T39" s="24">
        <v>-0.002342701</v>
      </c>
      <c r="U39" s="24">
        <v>-0.0026314259</v>
      </c>
      <c r="V39" s="24">
        <v>-0.0025726557</v>
      </c>
      <c r="W39" s="24">
        <v>-0.0025399923</v>
      </c>
      <c r="X39" s="24">
        <v>-0.0024613142</v>
      </c>
      <c r="Y39" s="24">
        <v>-0.0026186705</v>
      </c>
      <c r="Z39" s="25">
        <v>-0.0025007725</v>
      </c>
    </row>
    <row r="40" spans="1:26" s="1" customFormat="1" ht="13.5" thickBot="1">
      <c r="A40" s="28">
        <v>39165</v>
      </c>
      <c r="B40" s="29" t="s">
        <v>63</v>
      </c>
      <c r="C40" s="30">
        <v>0.0007220507</v>
      </c>
      <c r="D40" s="31">
        <v>-0.0003367662</v>
      </c>
      <c r="E40" s="31">
        <v>0.0010359287</v>
      </c>
      <c r="F40" s="31">
        <v>0.0009549856</v>
      </c>
      <c r="G40" s="31">
        <v>-0.0001481771</v>
      </c>
      <c r="H40" s="31">
        <v>-0.0004281998</v>
      </c>
      <c r="I40" s="31">
        <v>-0.001342535</v>
      </c>
      <c r="J40" s="31">
        <v>-0.0002008677</v>
      </c>
      <c r="K40" s="31">
        <v>-0.0024554729</v>
      </c>
      <c r="L40" s="31">
        <v>0.0003709793</v>
      </c>
      <c r="M40" s="31">
        <v>0.0025120974</v>
      </c>
      <c r="N40" s="31">
        <v>0.0034009814</v>
      </c>
      <c r="O40" s="31">
        <v>0.0050711632</v>
      </c>
      <c r="P40" s="31">
        <v>0.005692184</v>
      </c>
      <c r="Q40" s="31">
        <v>0.0054172873</v>
      </c>
      <c r="R40" s="31">
        <v>0.0048568845</v>
      </c>
      <c r="S40" s="31">
        <v>0.0029893517</v>
      </c>
      <c r="T40" s="31">
        <v>0.0030094981</v>
      </c>
      <c r="U40" s="31">
        <v>0.0014531612</v>
      </c>
      <c r="V40" s="31">
        <v>0.002161324</v>
      </c>
      <c r="W40" s="31">
        <v>0.0008730292</v>
      </c>
      <c r="X40" s="31">
        <v>-0.0001832247</v>
      </c>
      <c r="Y40" s="31">
        <v>-0.0004738569</v>
      </c>
      <c r="Z40" s="32">
        <v>-0.0005604029</v>
      </c>
    </row>
    <row r="41" spans="1:26" s="1" customFormat="1" ht="12.75">
      <c r="A41" s="33">
        <v>39210</v>
      </c>
      <c r="B41" s="34" t="s">
        <v>64</v>
      </c>
      <c r="C41" s="35">
        <v>-0.0035822392</v>
      </c>
      <c r="D41" s="36">
        <v>-0.00236094</v>
      </c>
      <c r="E41" s="36">
        <v>-0.0025807619</v>
      </c>
      <c r="F41" s="36">
        <v>-0.0039188862</v>
      </c>
      <c r="G41" s="36">
        <v>-0.0042651892</v>
      </c>
      <c r="H41" s="36">
        <v>-0.0041296482</v>
      </c>
      <c r="I41" s="36">
        <v>-0.006536603</v>
      </c>
      <c r="J41" s="36">
        <v>-0.0059241056</v>
      </c>
      <c r="K41" s="36">
        <v>-0.0136088133</v>
      </c>
      <c r="L41" s="36">
        <v>-0.0077036619</v>
      </c>
      <c r="M41" s="36">
        <v>-0.0018029213</v>
      </c>
      <c r="N41" s="36">
        <v>-0.0008089542</v>
      </c>
      <c r="O41" s="36">
        <v>0.0015536547</v>
      </c>
      <c r="P41" s="36">
        <v>0.0047107935</v>
      </c>
      <c r="Q41" s="36">
        <v>0.0031825304</v>
      </c>
      <c r="R41" s="36">
        <v>0.0029648542</v>
      </c>
      <c r="S41" s="36">
        <v>0.0024996996</v>
      </c>
      <c r="T41" s="36">
        <v>0.0020403266</v>
      </c>
      <c r="U41" s="36">
        <v>0.0020732284</v>
      </c>
      <c r="V41" s="36">
        <v>0.0001246333</v>
      </c>
      <c r="W41" s="36">
        <v>-0.0053787231</v>
      </c>
      <c r="X41" s="36">
        <v>-0.0048401356</v>
      </c>
      <c r="Y41" s="36">
        <v>-0.0064581633</v>
      </c>
      <c r="Z41" s="20">
        <v>-0.0038220882</v>
      </c>
    </row>
    <row r="42" spans="1:26" s="1" customFormat="1" ht="12.75">
      <c r="A42" s="37">
        <v>39220</v>
      </c>
      <c r="B42" s="38" t="s">
        <v>65</v>
      </c>
      <c r="C42" s="39">
        <v>0.0041617751</v>
      </c>
      <c r="D42" s="40">
        <v>0.0002106428</v>
      </c>
      <c r="E42" s="40">
        <v>0.0004005432</v>
      </c>
      <c r="F42" s="40">
        <v>7.57575E-05</v>
      </c>
      <c r="G42" s="40">
        <v>0.000531733</v>
      </c>
      <c r="H42" s="40">
        <v>0.0011606812</v>
      </c>
      <c r="I42" s="40">
        <v>-0.0015001297</v>
      </c>
      <c r="J42" s="40">
        <v>-0.0015820265</v>
      </c>
      <c r="K42" s="40">
        <v>-0.0002018213</v>
      </c>
      <c r="L42" s="40">
        <v>0.0052469969</v>
      </c>
      <c r="M42" s="40">
        <v>-0.001548171</v>
      </c>
      <c r="N42" s="40">
        <v>-0.0014833212</v>
      </c>
      <c r="O42" s="40">
        <v>-0.0009219646</v>
      </c>
      <c r="P42" s="40">
        <v>-0.000770092</v>
      </c>
      <c r="Q42" s="40">
        <v>-0.0010529757</v>
      </c>
      <c r="R42" s="40">
        <v>-0.0005459785</v>
      </c>
      <c r="S42" s="40">
        <v>-0.0011140108</v>
      </c>
      <c r="T42" s="40">
        <v>-0.0017976761</v>
      </c>
      <c r="U42" s="40">
        <v>-0.0014022589</v>
      </c>
      <c r="V42" s="40">
        <v>-0.0027889013</v>
      </c>
      <c r="W42" s="40">
        <v>0.0013815761</v>
      </c>
      <c r="X42" s="40">
        <v>0.0003267527</v>
      </c>
      <c r="Y42" s="40">
        <v>0.0013430715</v>
      </c>
      <c r="Z42" s="25">
        <v>0.0027855635</v>
      </c>
    </row>
    <row r="43" spans="1:26" s="1" customFormat="1" ht="12.75">
      <c r="A43" s="37">
        <v>39221</v>
      </c>
      <c r="B43" s="38" t="s">
        <v>66</v>
      </c>
      <c r="C43" s="39">
        <v>0.0041555762</v>
      </c>
      <c r="D43" s="40">
        <v>0.0002064705</v>
      </c>
      <c r="E43" s="40">
        <v>0.0003973246</v>
      </c>
      <c r="F43" s="40">
        <v>7.58767E-05</v>
      </c>
      <c r="G43" s="40">
        <v>0.0005313754</v>
      </c>
      <c r="H43" s="40">
        <v>0.001160264</v>
      </c>
      <c r="I43" s="40">
        <v>-0.0015001297</v>
      </c>
      <c r="J43" s="40">
        <v>-0.001581192</v>
      </c>
      <c r="K43" s="40">
        <v>-0.0002042055</v>
      </c>
      <c r="L43" s="40">
        <v>0.0052398443</v>
      </c>
      <c r="M43" s="40">
        <v>-0.0015567541</v>
      </c>
      <c r="N43" s="40">
        <v>-0.0014902353</v>
      </c>
      <c r="O43" s="40">
        <v>-0.000929594</v>
      </c>
      <c r="P43" s="40">
        <v>-0.0007791519</v>
      </c>
      <c r="Q43" s="40">
        <v>-0.0010601282</v>
      </c>
      <c r="R43" s="40">
        <v>-0.0005522966</v>
      </c>
      <c r="S43" s="40">
        <v>-0.0011196136</v>
      </c>
      <c r="T43" s="40">
        <v>-0.0018037558</v>
      </c>
      <c r="U43" s="40">
        <v>-0.0014096498</v>
      </c>
      <c r="V43" s="40">
        <v>-0.0027968884</v>
      </c>
      <c r="W43" s="40">
        <v>0.0013782978</v>
      </c>
      <c r="X43" s="40">
        <v>0.0003241897</v>
      </c>
      <c r="Y43" s="40">
        <v>0.0013385415</v>
      </c>
      <c r="Z43" s="25">
        <v>0.0027803183</v>
      </c>
    </row>
    <row r="44" spans="1:26" s="1" customFormat="1" ht="12.75">
      <c r="A44" s="37">
        <v>39225</v>
      </c>
      <c r="B44" s="38" t="s">
        <v>67</v>
      </c>
      <c r="C44" s="39">
        <v>-0.0279916525</v>
      </c>
      <c r="D44" s="40">
        <v>-0.0248793364</v>
      </c>
      <c r="E44" s="40">
        <v>-0.0238915682</v>
      </c>
      <c r="F44" s="40">
        <v>-0.0246613026</v>
      </c>
      <c r="G44" s="40">
        <v>-0.0252859592</v>
      </c>
      <c r="H44" s="40">
        <v>-0.0258600712</v>
      </c>
      <c r="I44" s="40">
        <v>-0.0306292772</v>
      </c>
      <c r="J44" s="40">
        <v>-0.0335900784</v>
      </c>
      <c r="K44" s="40">
        <v>-0.0444968939</v>
      </c>
      <c r="L44" s="40">
        <v>-0.0409843922</v>
      </c>
      <c r="M44" s="40">
        <v>-0.0355186462</v>
      </c>
      <c r="N44" s="40">
        <v>-0.033680439</v>
      </c>
      <c r="O44" s="40">
        <v>-0.0314881802</v>
      </c>
      <c r="P44" s="40">
        <v>-0.0274881124</v>
      </c>
      <c r="Q44" s="40">
        <v>-0.029006958</v>
      </c>
      <c r="R44" s="40">
        <v>-0.0272428989</v>
      </c>
      <c r="S44" s="40">
        <v>-0.027082324</v>
      </c>
      <c r="T44" s="40">
        <v>-0.0284076929</v>
      </c>
      <c r="U44" s="40">
        <v>-0.0289871693</v>
      </c>
      <c r="V44" s="40">
        <v>-0.0334929228</v>
      </c>
      <c r="W44" s="40">
        <v>-0.0404589176</v>
      </c>
      <c r="X44" s="40">
        <v>-0.0399860144</v>
      </c>
      <c r="Y44" s="40">
        <v>-0.0386919975</v>
      </c>
      <c r="Z44" s="25">
        <v>-0.0314223766</v>
      </c>
    </row>
    <row r="45" spans="1:26" s="1" customFormat="1" ht="12.75">
      <c r="A45" s="37">
        <v>39230</v>
      </c>
      <c r="B45" s="38" t="s">
        <v>68</v>
      </c>
      <c r="C45" s="39">
        <v>-0.0359042883</v>
      </c>
      <c r="D45" s="40">
        <v>-0.0331070423</v>
      </c>
      <c r="E45" s="40">
        <v>-0.0316118002</v>
      </c>
      <c r="F45" s="40">
        <v>-0.0303342342</v>
      </c>
      <c r="G45" s="40">
        <v>-0.0304480791</v>
      </c>
      <c r="H45" s="40">
        <v>-0.031799078</v>
      </c>
      <c r="I45" s="40">
        <v>-0.0400505066</v>
      </c>
      <c r="J45" s="40">
        <v>-0.0463069677</v>
      </c>
      <c r="K45" s="40">
        <v>-0.0460959673</v>
      </c>
      <c r="L45" s="40">
        <v>-0.0479127169</v>
      </c>
      <c r="M45" s="40">
        <v>-0.0416659117</v>
      </c>
      <c r="N45" s="40">
        <v>-0.0422253609</v>
      </c>
      <c r="O45" s="40">
        <v>-0.0432299376</v>
      </c>
      <c r="P45" s="40">
        <v>-0.0467282534</v>
      </c>
      <c r="Q45" s="40">
        <v>-0.0456162691</v>
      </c>
      <c r="R45" s="40">
        <v>-0.0427603722</v>
      </c>
      <c r="S45" s="40">
        <v>-0.0411944389</v>
      </c>
      <c r="T45" s="40">
        <v>-0.0409966707</v>
      </c>
      <c r="U45" s="40">
        <v>-0.0408363342</v>
      </c>
      <c r="V45" s="40">
        <v>-0.0427595377</v>
      </c>
      <c r="W45" s="40">
        <v>-0.0510590076</v>
      </c>
      <c r="X45" s="40">
        <v>-0.0549625158</v>
      </c>
      <c r="Y45" s="40">
        <v>-0.0473157167</v>
      </c>
      <c r="Z45" s="25">
        <v>-0.0396527052</v>
      </c>
    </row>
    <row r="46" spans="1:26" s="1" customFormat="1" ht="12.75">
      <c r="A46" s="37">
        <v>29235</v>
      </c>
      <c r="B46" s="38" t="s">
        <v>69</v>
      </c>
      <c r="C46" s="39">
        <v>-0.0136539936</v>
      </c>
      <c r="D46" s="40">
        <v>-0.0133639574</v>
      </c>
      <c r="E46" s="40">
        <v>-0.0128326416</v>
      </c>
      <c r="F46" s="40">
        <v>-0.0125489235</v>
      </c>
      <c r="G46" s="40">
        <v>-0.0125273466</v>
      </c>
      <c r="H46" s="40">
        <v>-0.0128424168</v>
      </c>
      <c r="I46" s="40">
        <v>-0.0171095133</v>
      </c>
      <c r="J46" s="40">
        <v>-0.0191577673</v>
      </c>
      <c r="K46" s="40">
        <v>-0.0191941261</v>
      </c>
      <c r="L46" s="40">
        <v>-0.017754674</v>
      </c>
      <c r="M46" s="40">
        <v>-0.0165257454</v>
      </c>
      <c r="N46" s="40">
        <v>-0.016540885</v>
      </c>
      <c r="O46" s="40">
        <v>-0.0164909363</v>
      </c>
      <c r="P46" s="40">
        <v>-0.0168799162</v>
      </c>
      <c r="Q46" s="40">
        <v>-0.0168362856</v>
      </c>
      <c r="R46" s="40">
        <v>-0.0158684254</v>
      </c>
      <c r="S46" s="40">
        <v>-0.0156297684</v>
      </c>
      <c r="T46" s="40">
        <v>-0.0158314705</v>
      </c>
      <c r="U46" s="40">
        <v>-0.015740633</v>
      </c>
      <c r="V46" s="40">
        <v>-0.0171476603</v>
      </c>
      <c r="W46" s="40">
        <v>-0.0199598074</v>
      </c>
      <c r="X46" s="40">
        <v>-0.0216786861</v>
      </c>
      <c r="Y46" s="40">
        <v>-0.0190297365</v>
      </c>
      <c r="Z46" s="25">
        <v>-0.0153241158</v>
      </c>
    </row>
    <row r="47" spans="1:26" s="1" customFormat="1" ht="12.75">
      <c r="A47" s="41">
        <v>39235</v>
      </c>
      <c r="B47" s="42" t="s">
        <v>70</v>
      </c>
      <c r="C47" s="43">
        <v>-0.0201034546</v>
      </c>
      <c r="D47" s="44">
        <v>-0.0187749863</v>
      </c>
      <c r="E47" s="44">
        <v>-0.0180194378</v>
      </c>
      <c r="F47" s="44">
        <v>-0.0171067715</v>
      </c>
      <c r="G47" s="44">
        <v>-0.0171175003</v>
      </c>
      <c r="H47" s="44">
        <v>-0.0178133249</v>
      </c>
      <c r="I47" s="44">
        <v>-0.0229095221</v>
      </c>
      <c r="J47" s="44">
        <v>-0.0261381865</v>
      </c>
      <c r="K47" s="44">
        <v>-0.0252612829</v>
      </c>
      <c r="L47" s="44">
        <v>-0.0260498524</v>
      </c>
      <c r="M47" s="44">
        <v>-0.0192000866</v>
      </c>
      <c r="N47" s="44">
        <v>-0.0194892883</v>
      </c>
      <c r="O47" s="44">
        <v>-0.0200660229</v>
      </c>
      <c r="P47" s="44">
        <v>-0.0233780146</v>
      </c>
      <c r="Q47" s="44">
        <v>-0.0226196051</v>
      </c>
      <c r="R47" s="44">
        <v>-0.0213382244</v>
      </c>
      <c r="S47" s="44">
        <v>-0.0207474232</v>
      </c>
      <c r="T47" s="44">
        <v>-0.0207253695</v>
      </c>
      <c r="U47" s="44">
        <v>-0.020557642</v>
      </c>
      <c r="V47" s="44">
        <v>-0.0214841366</v>
      </c>
      <c r="W47" s="44">
        <v>-0.0282694101</v>
      </c>
      <c r="X47" s="44">
        <v>-0.0309474468</v>
      </c>
      <c r="Y47" s="44">
        <v>-0.0264930725</v>
      </c>
      <c r="Z47" s="32">
        <v>-0.0220198631</v>
      </c>
    </row>
    <row r="48" spans="1:26" s="1" customFormat="1" ht="12.75">
      <c r="A48" s="37">
        <v>39255</v>
      </c>
      <c r="B48" s="38" t="s">
        <v>71</v>
      </c>
      <c r="C48" s="39">
        <v>-0.0318728685</v>
      </c>
      <c r="D48" s="40">
        <v>-0.0285897255</v>
      </c>
      <c r="E48" s="40">
        <v>-0.0274480581</v>
      </c>
      <c r="F48" s="40">
        <v>-0.0282344818</v>
      </c>
      <c r="G48" s="40">
        <v>-0.0289587975</v>
      </c>
      <c r="H48" s="40">
        <v>-0.0296002626</v>
      </c>
      <c r="I48" s="40">
        <v>-0.0347291231</v>
      </c>
      <c r="J48" s="40">
        <v>-0.0381593704</v>
      </c>
      <c r="K48" s="40">
        <v>-0.0493443012</v>
      </c>
      <c r="L48" s="40">
        <v>-0.0463688374</v>
      </c>
      <c r="M48" s="40">
        <v>-0.0413080454</v>
      </c>
      <c r="N48" s="40">
        <v>-0.0393258333</v>
      </c>
      <c r="O48" s="40">
        <v>-0.0369992256</v>
      </c>
      <c r="P48" s="40">
        <v>-0.032826066</v>
      </c>
      <c r="Q48" s="40">
        <v>-0.0344493389</v>
      </c>
      <c r="R48" s="40">
        <v>-0.0324645042</v>
      </c>
      <c r="S48" s="40">
        <v>-0.0320987701</v>
      </c>
      <c r="T48" s="40">
        <v>-0.033624649</v>
      </c>
      <c r="U48" s="40">
        <v>-0.0342271328</v>
      </c>
      <c r="V48" s="40">
        <v>-0.0395286083</v>
      </c>
      <c r="W48" s="40">
        <v>-0.0465214252</v>
      </c>
      <c r="X48" s="40">
        <v>-0.0457574129</v>
      </c>
      <c r="Y48" s="40">
        <v>-0.0438396931</v>
      </c>
      <c r="Z48" s="25">
        <v>-0.0357824564</v>
      </c>
    </row>
    <row r="49" spans="1:26" s="1" customFormat="1" ht="12.75">
      <c r="A49" s="37">
        <v>39265</v>
      </c>
      <c r="B49" s="38" t="s">
        <v>72</v>
      </c>
      <c r="C49" s="39">
        <v>-0.0437146425</v>
      </c>
      <c r="D49" s="40">
        <v>-0.0400354862</v>
      </c>
      <c r="E49" s="40">
        <v>-0.0383063555</v>
      </c>
      <c r="F49" s="40">
        <v>-0.0367369652</v>
      </c>
      <c r="G49" s="40">
        <v>-0.0371712446</v>
      </c>
      <c r="H49" s="40">
        <v>-0.0388725996</v>
      </c>
      <c r="I49" s="40">
        <v>-0.0475171804</v>
      </c>
      <c r="J49" s="40">
        <v>-0.0546072721</v>
      </c>
      <c r="K49" s="40">
        <v>-0.0548915863</v>
      </c>
      <c r="L49" s="40">
        <v>-0.057107091</v>
      </c>
      <c r="M49" s="40">
        <v>-0.0501528978</v>
      </c>
      <c r="N49" s="40">
        <v>-0.0501781702</v>
      </c>
      <c r="O49" s="40">
        <v>-0.0513751507</v>
      </c>
      <c r="P49" s="40">
        <v>-0.0553388596</v>
      </c>
      <c r="Q49" s="40">
        <v>-0.0544779301</v>
      </c>
      <c r="R49" s="40">
        <v>-0.0514769554</v>
      </c>
      <c r="S49" s="40">
        <v>-0.0499882698</v>
      </c>
      <c r="T49" s="40">
        <v>-0.0497944355</v>
      </c>
      <c r="U49" s="40">
        <v>-0.050208807</v>
      </c>
      <c r="V49" s="40">
        <v>-0.0537035465</v>
      </c>
      <c r="W49" s="40">
        <v>-0.0630707741</v>
      </c>
      <c r="X49" s="40">
        <v>-0.0677512884</v>
      </c>
      <c r="Y49" s="40">
        <v>-0.0583361387</v>
      </c>
      <c r="Z49" s="25">
        <v>-0.0486800671</v>
      </c>
    </row>
    <row r="50" spans="1:26" s="1" customFormat="1" ht="12.75">
      <c r="A50" s="37">
        <v>39270</v>
      </c>
      <c r="B50" s="38" t="s">
        <v>73</v>
      </c>
      <c r="C50" s="39">
        <v>-0.0400571823</v>
      </c>
      <c r="D50" s="40">
        <v>-0.0370084047</v>
      </c>
      <c r="E50" s="40">
        <v>-0.035312295</v>
      </c>
      <c r="F50" s="40">
        <v>-0.0339912176</v>
      </c>
      <c r="G50" s="40">
        <v>-0.0340858698</v>
      </c>
      <c r="H50" s="40">
        <v>-0.0355625153</v>
      </c>
      <c r="I50" s="40">
        <v>-0.0444257259</v>
      </c>
      <c r="J50" s="40">
        <v>-0.0512239933</v>
      </c>
      <c r="K50" s="40">
        <v>-0.0507969856</v>
      </c>
      <c r="L50" s="40">
        <v>-0.0527515411</v>
      </c>
      <c r="M50" s="40">
        <v>-0.0464926958</v>
      </c>
      <c r="N50" s="40">
        <v>-0.0471374989</v>
      </c>
      <c r="O50" s="40">
        <v>-0.0482530594</v>
      </c>
      <c r="P50" s="40">
        <v>-0.0518395901</v>
      </c>
      <c r="Q50" s="40">
        <v>-0.0506548882</v>
      </c>
      <c r="R50" s="40">
        <v>-0.0474990606</v>
      </c>
      <c r="S50" s="40">
        <v>-0.0457448959</v>
      </c>
      <c r="T50" s="40">
        <v>-0.0454888344</v>
      </c>
      <c r="U50" s="40">
        <v>-0.0453037024</v>
      </c>
      <c r="V50" s="40">
        <v>-0.0473849773</v>
      </c>
      <c r="W50" s="40">
        <v>-0.0560438633</v>
      </c>
      <c r="X50" s="40">
        <v>-0.0603356361</v>
      </c>
      <c r="Y50" s="40">
        <v>-0.0523297787</v>
      </c>
      <c r="Z50" s="25">
        <v>-0.0440331697</v>
      </c>
    </row>
    <row r="51" spans="1:26" s="1" customFormat="1" ht="12.75">
      <c r="A51" s="41">
        <v>39275</v>
      </c>
      <c r="B51" s="42" t="s">
        <v>74</v>
      </c>
      <c r="C51" s="43">
        <v>-0.0360902548</v>
      </c>
      <c r="D51" s="44">
        <v>-0.0331921577</v>
      </c>
      <c r="E51" s="44">
        <v>-0.0316796303</v>
      </c>
      <c r="F51" s="44">
        <v>-0.030361414</v>
      </c>
      <c r="G51" s="44">
        <v>-0.0304980278</v>
      </c>
      <c r="H51" s="44">
        <v>-0.0319107771</v>
      </c>
      <c r="I51" s="44">
        <v>-0.0402362347</v>
      </c>
      <c r="J51" s="44">
        <v>-0.0464780331</v>
      </c>
      <c r="K51" s="44">
        <v>-0.0462799072</v>
      </c>
      <c r="L51" s="44">
        <v>-0.0480625629</v>
      </c>
      <c r="M51" s="44">
        <v>-0.041660428</v>
      </c>
      <c r="N51" s="44">
        <v>-0.0421581268</v>
      </c>
      <c r="O51" s="44">
        <v>-0.0432018042</v>
      </c>
      <c r="P51" s="44">
        <v>-0.0466945171</v>
      </c>
      <c r="Q51" s="44">
        <v>-0.0457088947</v>
      </c>
      <c r="R51" s="44">
        <v>-0.042843461</v>
      </c>
      <c r="S51" s="44">
        <v>-0.0412849188</v>
      </c>
      <c r="T51" s="44">
        <v>-0.0411055088</v>
      </c>
      <c r="U51" s="44">
        <v>-0.0409859419</v>
      </c>
      <c r="V51" s="44">
        <v>-0.0430721045</v>
      </c>
      <c r="W51" s="44">
        <v>-0.0515568256</v>
      </c>
      <c r="X51" s="44">
        <v>-0.0556730032</v>
      </c>
      <c r="Y51" s="44">
        <v>-0.0479148626</v>
      </c>
      <c r="Z51" s="32">
        <v>-0.040039897</v>
      </c>
    </row>
    <row r="52" spans="1:26" s="1" customFormat="1" ht="12.75">
      <c r="A52" s="37">
        <v>29280</v>
      </c>
      <c r="B52" s="38" t="s">
        <v>75</v>
      </c>
      <c r="C52" s="39">
        <v>-0.0025430918</v>
      </c>
      <c r="D52" s="40">
        <v>-0.0022939444</v>
      </c>
      <c r="E52" s="40">
        <v>-0.0023264885</v>
      </c>
      <c r="F52" s="40">
        <v>-0.0023185015</v>
      </c>
      <c r="G52" s="40">
        <v>-0.0023319721</v>
      </c>
      <c r="H52" s="40">
        <v>-0.0022833347</v>
      </c>
      <c r="I52" s="40">
        <v>-0.0040502548</v>
      </c>
      <c r="J52" s="40">
        <v>-0.0040276051</v>
      </c>
      <c r="K52" s="40">
        <v>-0.0039542913</v>
      </c>
      <c r="L52" s="40">
        <v>-0.0030853748</v>
      </c>
      <c r="M52" s="40">
        <v>-0.0022288561</v>
      </c>
      <c r="N52" s="40">
        <v>-0.0022220612</v>
      </c>
      <c r="O52" s="40">
        <v>-0.0021888018</v>
      </c>
      <c r="P52" s="40">
        <v>-0.0022411346</v>
      </c>
      <c r="Q52" s="40">
        <v>-0.002240777</v>
      </c>
      <c r="R52" s="40">
        <v>-0.0022534132</v>
      </c>
      <c r="S52" s="40">
        <v>-0.0022660494</v>
      </c>
      <c r="T52" s="40">
        <v>-0.0023351908</v>
      </c>
      <c r="U52" s="40">
        <v>-0.0022125244</v>
      </c>
      <c r="V52" s="40">
        <v>-0.0023429394</v>
      </c>
      <c r="W52" s="40">
        <v>-0.0031985044</v>
      </c>
      <c r="X52" s="40">
        <v>-0.00387609</v>
      </c>
      <c r="Y52" s="40">
        <v>-0.0035381317</v>
      </c>
      <c r="Z52" s="25">
        <v>-0.0022988319</v>
      </c>
    </row>
    <row r="53" spans="1:26" s="1" customFormat="1" ht="12.75">
      <c r="A53" s="37">
        <v>39280</v>
      </c>
      <c r="B53" s="38" t="s">
        <v>76</v>
      </c>
      <c r="C53" s="39">
        <v>-0.0051085949</v>
      </c>
      <c r="D53" s="40">
        <v>-0.0037250519</v>
      </c>
      <c r="E53" s="40">
        <v>-0.0038366318</v>
      </c>
      <c r="F53" s="40">
        <v>-0.0047438145</v>
      </c>
      <c r="G53" s="40">
        <v>-0.0050518513</v>
      </c>
      <c r="H53" s="40">
        <v>-0.0050036907</v>
      </c>
      <c r="I53" s="40">
        <v>-0.0071195364</v>
      </c>
      <c r="J53" s="40">
        <v>-0.0066970587</v>
      </c>
      <c r="K53" s="40">
        <v>-0.0152059793</v>
      </c>
      <c r="L53" s="40">
        <v>-0.0102261305</v>
      </c>
      <c r="M53" s="40">
        <v>-0.0033845901</v>
      </c>
      <c r="N53" s="40">
        <v>-0.0024104118</v>
      </c>
      <c r="O53" s="40">
        <v>-0.0003236532</v>
      </c>
      <c r="P53" s="40">
        <v>0.0030774474</v>
      </c>
      <c r="Q53" s="40">
        <v>0.0018378496</v>
      </c>
      <c r="R53" s="40">
        <v>0.0016689301</v>
      </c>
      <c r="S53" s="40">
        <v>0.0012556911</v>
      </c>
      <c r="T53" s="40">
        <v>0.0007962584</v>
      </c>
      <c r="U53" s="40">
        <v>0.0007253885</v>
      </c>
      <c r="V53" s="40">
        <v>-0.0007368326</v>
      </c>
      <c r="W53" s="40">
        <v>-0.0064907074</v>
      </c>
      <c r="X53" s="40">
        <v>-0.0058113337</v>
      </c>
      <c r="Y53" s="40">
        <v>-0.007605195</v>
      </c>
      <c r="Z53" s="25">
        <v>-0.0052409172</v>
      </c>
    </row>
    <row r="54" spans="1:26" s="1" customFormat="1" ht="12.75">
      <c r="A54" s="37">
        <v>39300</v>
      </c>
      <c r="B54" s="38" t="s">
        <v>77</v>
      </c>
      <c r="C54" s="39">
        <v>-0.0372393131</v>
      </c>
      <c r="D54" s="40">
        <v>-0.0342401266</v>
      </c>
      <c r="E54" s="40">
        <v>-0.0326669216</v>
      </c>
      <c r="F54" s="40">
        <v>-0.0313360691</v>
      </c>
      <c r="G54" s="40">
        <v>-0.0314662457</v>
      </c>
      <c r="H54" s="40">
        <v>-0.0328905582</v>
      </c>
      <c r="I54" s="40">
        <v>-0.0414295197</v>
      </c>
      <c r="J54" s="40">
        <v>-0.0479514599</v>
      </c>
      <c r="K54" s="40">
        <v>-0.0477901697</v>
      </c>
      <c r="L54" s="40">
        <v>-0.0496492386</v>
      </c>
      <c r="M54" s="40">
        <v>-0.0433123112</v>
      </c>
      <c r="N54" s="40">
        <v>-0.0438855886</v>
      </c>
      <c r="O54" s="40">
        <v>-0.0449817181</v>
      </c>
      <c r="P54" s="40">
        <v>-0.0484768152</v>
      </c>
      <c r="Q54" s="40">
        <v>-0.0474756956</v>
      </c>
      <c r="R54" s="40">
        <v>-0.044449091</v>
      </c>
      <c r="S54" s="40">
        <v>-0.0428084135</v>
      </c>
      <c r="T54" s="40">
        <v>-0.0426241159</v>
      </c>
      <c r="U54" s="40">
        <v>-0.0424784422</v>
      </c>
      <c r="V54" s="40">
        <v>-0.0445876122</v>
      </c>
      <c r="W54" s="40">
        <v>-0.0531451702</v>
      </c>
      <c r="X54" s="40">
        <v>-0.0572650433</v>
      </c>
      <c r="Y54" s="40">
        <v>-0.0493210554</v>
      </c>
      <c r="Z54" s="25">
        <v>-0.0412708521</v>
      </c>
    </row>
    <row r="55" spans="1:26" s="1" customFormat="1" ht="12.75">
      <c r="A55" s="37">
        <v>39305</v>
      </c>
      <c r="B55" s="38" t="s">
        <v>78</v>
      </c>
      <c r="C55" s="39">
        <v>-0.0632538795</v>
      </c>
      <c r="D55" s="40">
        <v>-0.0583863258</v>
      </c>
      <c r="E55" s="40">
        <v>-0.0562803745</v>
      </c>
      <c r="F55" s="40">
        <v>-0.0557496548</v>
      </c>
      <c r="G55" s="40">
        <v>-0.0574104786</v>
      </c>
      <c r="H55" s="40">
        <v>-0.0588480234</v>
      </c>
      <c r="I55" s="40">
        <v>-0.0679191351</v>
      </c>
      <c r="J55" s="40">
        <v>-0.0772453547</v>
      </c>
      <c r="K55" s="40">
        <v>-0.0788775682</v>
      </c>
      <c r="L55" s="40">
        <v>-0.082146287</v>
      </c>
      <c r="M55" s="40">
        <v>-0.0750112534</v>
      </c>
      <c r="N55" s="40">
        <v>-0.0731109381</v>
      </c>
      <c r="O55" s="40">
        <v>-0.0712714195</v>
      </c>
      <c r="P55" s="40">
        <v>-0.0683898926</v>
      </c>
      <c r="Q55" s="40">
        <v>-0.0677002668</v>
      </c>
      <c r="R55" s="40">
        <v>-0.0645177364</v>
      </c>
      <c r="S55" s="40">
        <v>-0.0616313219</v>
      </c>
      <c r="T55" s="40">
        <v>-0.0630800724</v>
      </c>
      <c r="U55" s="40">
        <v>-0.0630377531</v>
      </c>
      <c r="V55" s="40">
        <v>-0.0814230442</v>
      </c>
      <c r="W55" s="40">
        <v>-0.0917465687</v>
      </c>
      <c r="X55" s="40">
        <v>-0.0931913853</v>
      </c>
      <c r="Y55" s="40">
        <v>-0.0841544867</v>
      </c>
      <c r="Z55" s="25">
        <v>-0.0707211494</v>
      </c>
    </row>
    <row r="56" spans="1:26" s="1" customFormat="1" ht="12.75">
      <c r="A56" s="37">
        <v>39310</v>
      </c>
      <c r="B56" s="38" t="s">
        <v>79</v>
      </c>
      <c r="C56" s="39">
        <v>-0.0546258688</v>
      </c>
      <c r="D56" s="40">
        <v>-0.0499919653</v>
      </c>
      <c r="E56" s="40">
        <v>-0.0478454828</v>
      </c>
      <c r="F56" s="40">
        <v>-0.0458860397</v>
      </c>
      <c r="G56" s="40">
        <v>-0.0465276241</v>
      </c>
      <c r="H56" s="40">
        <v>-0.048589468</v>
      </c>
      <c r="I56" s="40">
        <v>-0.0582647324</v>
      </c>
      <c r="J56" s="40">
        <v>-0.0672718287</v>
      </c>
      <c r="K56" s="40">
        <v>-0.0700780153</v>
      </c>
      <c r="L56" s="40">
        <v>-0.0742899179</v>
      </c>
      <c r="M56" s="40">
        <v>-0.0657194853</v>
      </c>
      <c r="N56" s="40">
        <v>-0.065449357</v>
      </c>
      <c r="O56" s="40">
        <v>-0.0668596029</v>
      </c>
      <c r="P56" s="40">
        <v>-0.0712931156</v>
      </c>
      <c r="Q56" s="40">
        <v>-0.0706380606</v>
      </c>
      <c r="R56" s="40">
        <v>-0.0666418076</v>
      </c>
      <c r="S56" s="40">
        <v>-0.0644671917</v>
      </c>
      <c r="T56" s="40">
        <v>-0.0643123388</v>
      </c>
      <c r="U56" s="40">
        <v>-0.0621603727</v>
      </c>
      <c r="V56" s="40">
        <v>-0.0677870512</v>
      </c>
      <c r="W56" s="40">
        <v>-0.078488946</v>
      </c>
      <c r="X56" s="40">
        <v>-0.08396101</v>
      </c>
      <c r="Y56" s="40">
        <v>-0.0724807978</v>
      </c>
      <c r="Z56" s="25">
        <v>-0.060682416</v>
      </c>
    </row>
    <row r="57" spans="1:26" s="1" customFormat="1" ht="12.75">
      <c r="A57" s="41">
        <v>39325</v>
      </c>
      <c r="B57" s="42" t="s">
        <v>80</v>
      </c>
      <c r="C57" s="43">
        <v>-0.0429235697</v>
      </c>
      <c r="D57" s="44">
        <v>-0.0393736362</v>
      </c>
      <c r="E57" s="44">
        <v>-0.0374729633</v>
      </c>
      <c r="F57" s="44">
        <v>-0.0360276699</v>
      </c>
      <c r="G57" s="44">
        <v>-0.0361403227</v>
      </c>
      <c r="H57" s="44">
        <v>-0.0375819206</v>
      </c>
      <c r="I57" s="44">
        <v>-0.0470665693</v>
      </c>
      <c r="J57" s="44">
        <v>-0.0548503399</v>
      </c>
      <c r="K57" s="44">
        <v>-0.0549672842</v>
      </c>
      <c r="L57" s="44">
        <v>-0.0571057796</v>
      </c>
      <c r="M57" s="44">
        <v>-0.0507712364</v>
      </c>
      <c r="N57" s="44">
        <v>-0.0516707897</v>
      </c>
      <c r="O57" s="44">
        <v>-0.052791357</v>
      </c>
      <c r="P57" s="44">
        <v>-0.056592226</v>
      </c>
      <c r="Q57" s="44">
        <v>-0.0554381609</v>
      </c>
      <c r="R57" s="44">
        <v>-0.0518565178</v>
      </c>
      <c r="S57" s="44">
        <v>-0.0499004126</v>
      </c>
      <c r="T57" s="44">
        <v>-0.0496319532</v>
      </c>
      <c r="U57" s="44">
        <v>-0.0494376421</v>
      </c>
      <c r="V57" s="44">
        <v>-0.0518893003</v>
      </c>
      <c r="W57" s="44">
        <v>-0.0611522198</v>
      </c>
      <c r="X57" s="44">
        <v>-0.0658423901</v>
      </c>
      <c r="Y57" s="44">
        <v>-0.0569969416</v>
      </c>
      <c r="Z57" s="32">
        <v>-0.0476990938</v>
      </c>
    </row>
    <row r="58" spans="1:26" s="1" customFormat="1" ht="12.75">
      <c r="A58" s="37">
        <v>39315</v>
      </c>
      <c r="B58" s="38" t="s">
        <v>81</v>
      </c>
      <c r="C58" s="39">
        <v>-0.0345968008</v>
      </c>
      <c r="D58" s="40">
        <v>-0.0312383175</v>
      </c>
      <c r="E58" s="40">
        <v>-0.0300002098</v>
      </c>
      <c r="F58" s="40">
        <v>-0.0308642387</v>
      </c>
      <c r="G58" s="40">
        <v>-0.0316326618</v>
      </c>
      <c r="H58" s="40">
        <v>-0.0323239565</v>
      </c>
      <c r="I58" s="40">
        <v>-0.0377111435</v>
      </c>
      <c r="J58" s="40">
        <v>-0.0416027308</v>
      </c>
      <c r="K58" s="40">
        <v>-0.0523812771</v>
      </c>
      <c r="L58" s="40">
        <v>-0.0495175123</v>
      </c>
      <c r="M58" s="40">
        <v>-0.0447076559</v>
      </c>
      <c r="N58" s="40">
        <v>-0.0426784754</v>
      </c>
      <c r="O58" s="40">
        <v>-0.0402060747</v>
      </c>
      <c r="P58" s="40">
        <v>-0.0359393358</v>
      </c>
      <c r="Q58" s="40">
        <v>-0.0375344753</v>
      </c>
      <c r="R58" s="40">
        <v>-0.0354284048</v>
      </c>
      <c r="S58" s="40">
        <v>-0.034869194</v>
      </c>
      <c r="T58" s="40">
        <v>-0.0364488363</v>
      </c>
      <c r="U58" s="40">
        <v>-0.0368192196</v>
      </c>
      <c r="V58" s="40">
        <v>-0.0432393551</v>
      </c>
      <c r="W58" s="40">
        <v>-0.0503636599</v>
      </c>
      <c r="X58" s="40">
        <v>-0.0496789217</v>
      </c>
      <c r="Y58" s="40">
        <v>-0.047319293</v>
      </c>
      <c r="Z58" s="25">
        <v>-0.0386570692</v>
      </c>
    </row>
    <row r="59" spans="1:26" s="1" customFormat="1" ht="12.75">
      <c r="A59" s="37">
        <v>39335</v>
      </c>
      <c r="B59" s="38" t="s">
        <v>82</v>
      </c>
      <c r="C59" s="39">
        <v>-0.0053061247</v>
      </c>
      <c r="D59" s="40">
        <v>-0.0039155483</v>
      </c>
      <c r="E59" s="40">
        <v>-0.0040159225</v>
      </c>
      <c r="F59" s="40">
        <v>-0.0049370527</v>
      </c>
      <c r="G59" s="40">
        <v>-0.00524652</v>
      </c>
      <c r="H59" s="40">
        <v>-0.0052042007</v>
      </c>
      <c r="I59" s="40">
        <v>-0.0073540211</v>
      </c>
      <c r="J59" s="40">
        <v>-0.0069556236</v>
      </c>
      <c r="K59" s="40">
        <v>-0.0154795647</v>
      </c>
      <c r="L59" s="40">
        <v>-0.0103751421</v>
      </c>
      <c r="M59" s="40">
        <v>-0.0035275221</v>
      </c>
      <c r="N59" s="40">
        <v>-0.002546072</v>
      </c>
      <c r="O59" s="40">
        <v>-0.0004178286</v>
      </c>
      <c r="P59" s="40">
        <v>0.0030381083</v>
      </c>
      <c r="Q59" s="40">
        <v>0.0018312335</v>
      </c>
      <c r="R59" s="40">
        <v>0.0016658902</v>
      </c>
      <c r="S59" s="40">
        <v>0.0012155175</v>
      </c>
      <c r="T59" s="40">
        <v>0.000726223</v>
      </c>
      <c r="U59" s="40">
        <v>0.0005815029</v>
      </c>
      <c r="V59" s="40">
        <v>-0.0009539127</v>
      </c>
      <c r="W59" s="40">
        <v>-0.0067579746</v>
      </c>
      <c r="X59" s="40">
        <v>-0.0060876608</v>
      </c>
      <c r="Y59" s="40">
        <v>-0.0078885555</v>
      </c>
      <c r="Z59" s="25">
        <v>-0.0054867268</v>
      </c>
    </row>
    <row r="60" spans="1:26" s="1" customFormat="1" ht="12.75">
      <c r="A60" s="37">
        <v>39340</v>
      </c>
      <c r="B60" s="38" t="s">
        <v>83</v>
      </c>
      <c r="C60" s="39">
        <v>-0.0191892385</v>
      </c>
      <c r="D60" s="40">
        <v>-0.0187737942</v>
      </c>
      <c r="E60" s="40">
        <v>-0.0180476904</v>
      </c>
      <c r="F60" s="40">
        <v>-0.0172759295</v>
      </c>
      <c r="G60" s="40">
        <v>-0.0171327591</v>
      </c>
      <c r="H60" s="40">
        <v>-0.0178236961</v>
      </c>
      <c r="I60" s="40">
        <v>-0.0230821371</v>
      </c>
      <c r="J60" s="40">
        <v>-0.0264101028</v>
      </c>
      <c r="K60" s="40">
        <v>-0.0258150101</v>
      </c>
      <c r="L60" s="40">
        <v>-0.0249937773</v>
      </c>
      <c r="M60" s="40">
        <v>-0.0223176479</v>
      </c>
      <c r="N60" s="40">
        <v>-0.0222332478</v>
      </c>
      <c r="O60" s="40">
        <v>-0.0221539736</v>
      </c>
      <c r="P60" s="40">
        <v>-0.0238989592</v>
      </c>
      <c r="Q60" s="40">
        <v>-0.0233123302</v>
      </c>
      <c r="R60" s="40">
        <v>-0.0221399069</v>
      </c>
      <c r="S60" s="40">
        <v>-0.0218248367</v>
      </c>
      <c r="T60" s="40">
        <v>-0.0220752954</v>
      </c>
      <c r="U60" s="40">
        <v>-0.0221339464</v>
      </c>
      <c r="V60" s="40">
        <v>-0.0239158869</v>
      </c>
      <c r="W60" s="40">
        <v>-0.0276063681</v>
      </c>
      <c r="X60" s="40">
        <v>-0.0303294659</v>
      </c>
      <c r="Y60" s="40">
        <v>-0.025996089</v>
      </c>
      <c r="Z60" s="25">
        <v>-0.0214601755</v>
      </c>
    </row>
    <row r="61" spans="1:26" s="1" customFormat="1" ht="12.75">
      <c r="A61" s="37">
        <v>29342</v>
      </c>
      <c r="B61" s="38" t="s">
        <v>84</v>
      </c>
      <c r="C61" s="39">
        <v>-0.0035200119</v>
      </c>
      <c r="D61" s="40">
        <v>-0.0050081015</v>
      </c>
      <c r="E61" s="40">
        <v>-0.0047805309</v>
      </c>
      <c r="F61" s="40">
        <v>-0.0048946142</v>
      </c>
      <c r="G61" s="40">
        <v>-0.0046794415</v>
      </c>
      <c r="H61" s="40">
        <v>-0.0044796467</v>
      </c>
      <c r="I61" s="40">
        <v>-0.0075844526</v>
      </c>
      <c r="J61" s="40">
        <v>-0.0082218647</v>
      </c>
      <c r="K61" s="40">
        <v>-0.008056283</v>
      </c>
      <c r="L61" s="40">
        <v>-0.0047523975</v>
      </c>
      <c r="M61" s="40">
        <v>-0.0025898218</v>
      </c>
      <c r="N61" s="40">
        <v>-0.002560854</v>
      </c>
      <c r="O61" s="40">
        <v>-0.0021746159</v>
      </c>
      <c r="P61" s="40">
        <v>-0.0021387339</v>
      </c>
      <c r="Q61" s="40">
        <v>-0.0024026632</v>
      </c>
      <c r="R61" s="40">
        <v>-0.0019795895</v>
      </c>
      <c r="S61" s="40">
        <v>-0.0023825169</v>
      </c>
      <c r="T61" s="40">
        <v>-0.0028332472</v>
      </c>
      <c r="U61" s="40">
        <v>-0.0024491549</v>
      </c>
      <c r="V61" s="40">
        <v>-0.0035315752</v>
      </c>
      <c r="W61" s="40">
        <v>-0.0070229769</v>
      </c>
      <c r="X61" s="40">
        <v>-0.0080430508</v>
      </c>
      <c r="Y61" s="40">
        <v>-0.0069969893</v>
      </c>
      <c r="Z61" s="25">
        <v>-0.0046868324</v>
      </c>
    </row>
    <row r="62" spans="1:26" s="1" customFormat="1" ht="12.75">
      <c r="A62" s="37">
        <v>39342</v>
      </c>
      <c r="B62" s="38" t="s">
        <v>85</v>
      </c>
      <c r="C62" s="39">
        <v>0.0041649938</v>
      </c>
      <c r="D62" s="40">
        <v>0.0002142191</v>
      </c>
      <c r="E62" s="40">
        <v>0.0004062653</v>
      </c>
      <c r="F62" s="40">
        <v>9.05395E-05</v>
      </c>
      <c r="G62" s="40">
        <v>0.0005460978</v>
      </c>
      <c r="H62" s="40">
        <v>0.0011767745</v>
      </c>
      <c r="I62" s="40">
        <v>-0.0014775991</v>
      </c>
      <c r="J62" s="40">
        <v>-0.0015558004</v>
      </c>
      <c r="K62" s="40">
        <v>-0.0001754761</v>
      </c>
      <c r="L62" s="40">
        <v>0.0052344799</v>
      </c>
      <c r="M62" s="40">
        <v>-0.0015902519</v>
      </c>
      <c r="N62" s="40">
        <v>-0.0015251637</v>
      </c>
      <c r="O62" s="40">
        <v>-0.000972271</v>
      </c>
      <c r="P62" s="40">
        <v>-0.0008319616</v>
      </c>
      <c r="Q62" s="40">
        <v>-0.0011247396</v>
      </c>
      <c r="R62" s="40">
        <v>-0.0006136894</v>
      </c>
      <c r="S62" s="40">
        <v>-0.0011734962</v>
      </c>
      <c r="T62" s="40">
        <v>-0.0018478632</v>
      </c>
      <c r="U62" s="40">
        <v>-0.001439929</v>
      </c>
      <c r="V62" s="40">
        <v>-0.00281322</v>
      </c>
      <c r="W62" s="40">
        <v>0.0014007688</v>
      </c>
      <c r="X62" s="40">
        <v>0.0003446341</v>
      </c>
      <c r="Y62" s="40">
        <v>0.0013578534</v>
      </c>
      <c r="Z62" s="25">
        <v>0.0027928352</v>
      </c>
    </row>
    <row r="63" spans="1:26" s="1" customFormat="1" ht="12.75">
      <c r="A63" s="37">
        <v>39345</v>
      </c>
      <c r="B63" s="38" t="s">
        <v>86</v>
      </c>
      <c r="C63" s="39">
        <v>-0.0517437458</v>
      </c>
      <c r="D63" s="40">
        <v>-0.0473418236</v>
      </c>
      <c r="E63" s="40">
        <v>-0.0452620983</v>
      </c>
      <c r="F63" s="40">
        <v>-0.0435408354</v>
      </c>
      <c r="G63" s="40">
        <v>-0.0440596342</v>
      </c>
      <c r="H63" s="40">
        <v>-0.0460283756</v>
      </c>
      <c r="I63" s="40">
        <v>-0.0555442572</v>
      </c>
      <c r="J63" s="40">
        <v>-0.0640091896</v>
      </c>
      <c r="K63" s="40">
        <v>-0.0627439022</v>
      </c>
      <c r="L63" s="40">
        <v>-0.0651164055</v>
      </c>
      <c r="M63" s="40">
        <v>-0.0580655336</v>
      </c>
      <c r="N63" s="40">
        <v>-0.0580186844</v>
      </c>
      <c r="O63" s="40">
        <v>-0.0596342087</v>
      </c>
      <c r="P63" s="40">
        <v>-0.0637919903</v>
      </c>
      <c r="Q63" s="40">
        <v>-0.0628278255</v>
      </c>
      <c r="R63" s="40">
        <v>-0.0592445135</v>
      </c>
      <c r="S63" s="40">
        <v>-0.0577902794</v>
      </c>
      <c r="T63" s="40">
        <v>-0.0574284792</v>
      </c>
      <c r="U63" s="40">
        <v>-0.0596717596</v>
      </c>
      <c r="V63" s="40">
        <v>-0.0644540787</v>
      </c>
      <c r="W63" s="40">
        <v>-0.0746045113</v>
      </c>
      <c r="X63" s="40">
        <v>-0.0798817873</v>
      </c>
      <c r="Y63" s="40">
        <v>-0.0690401793</v>
      </c>
      <c r="Z63" s="25">
        <v>-0.0575948954</v>
      </c>
    </row>
    <row r="64" spans="1:26" s="1" customFormat="1" ht="13.5" thickBot="1">
      <c r="A64" s="45">
        <v>39355</v>
      </c>
      <c r="B64" s="46" t="s">
        <v>87</v>
      </c>
      <c r="C64" s="47">
        <v>-0.0474328995</v>
      </c>
      <c r="D64" s="48">
        <v>-0.0433713198</v>
      </c>
      <c r="E64" s="48">
        <v>-0.0415235758</v>
      </c>
      <c r="F64" s="48">
        <v>-0.0397394896</v>
      </c>
      <c r="G64" s="48">
        <v>-0.0402712822</v>
      </c>
      <c r="H64" s="48">
        <v>-0.0422381163</v>
      </c>
      <c r="I64" s="48">
        <v>-0.052257061</v>
      </c>
      <c r="J64" s="48">
        <v>-0.0597704649</v>
      </c>
      <c r="K64" s="48">
        <v>-0.0598092079</v>
      </c>
      <c r="L64" s="48">
        <v>-0.0620775223</v>
      </c>
      <c r="M64" s="48">
        <v>-0.0552477837</v>
      </c>
      <c r="N64" s="48">
        <v>-0.0554320812</v>
      </c>
      <c r="O64" s="48">
        <v>-0.0566276312</v>
      </c>
      <c r="P64" s="48">
        <v>-0.0603778362</v>
      </c>
      <c r="Q64" s="48">
        <v>-0.0594873428</v>
      </c>
      <c r="R64" s="48">
        <v>-0.0560910702</v>
      </c>
      <c r="S64" s="48">
        <v>-0.0542029142</v>
      </c>
      <c r="T64" s="48">
        <v>-0.0538740158</v>
      </c>
      <c r="U64" s="48">
        <v>-0.0542155504</v>
      </c>
      <c r="V64" s="48">
        <v>-0.0575089455</v>
      </c>
      <c r="W64" s="48">
        <v>-0.067505002</v>
      </c>
      <c r="X64" s="48">
        <v>-0.0732216835</v>
      </c>
      <c r="Y64" s="48">
        <v>-0.0633420944</v>
      </c>
      <c r="Z64" s="49">
        <v>-0.0528280735</v>
      </c>
    </row>
    <row r="65" spans="1:26" s="1" customFormat="1" ht="12.75">
      <c r="A65" s="50">
        <v>39372</v>
      </c>
      <c r="B65" s="34" t="s">
        <v>88</v>
      </c>
      <c r="C65" s="18">
        <v>-0.0232436657</v>
      </c>
      <c r="D65" s="19">
        <v>-0.021310091</v>
      </c>
      <c r="E65" s="19">
        <v>-0.0183532238</v>
      </c>
      <c r="F65" s="19">
        <v>-0.0167298317</v>
      </c>
      <c r="G65" s="19">
        <v>-0.0118222237</v>
      </c>
      <c r="H65" s="19">
        <v>-0.0193127394</v>
      </c>
      <c r="I65" s="19">
        <v>-0.0108580589</v>
      </c>
      <c r="J65" s="19">
        <v>-0.0175298452</v>
      </c>
      <c r="K65" s="19">
        <v>0.0025746822</v>
      </c>
      <c r="L65" s="19">
        <v>-0.0005989075</v>
      </c>
      <c r="M65" s="19">
        <v>0.0014439225</v>
      </c>
      <c r="N65" s="19">
        <v>-0.0126297474</v>
      </c>
      <c r="O65" s="19">
        <v>0.0017170906</v>
      </c>
      <c r="P65" s="19">
        <v>0.0003316998</v>
      </c>
      <c r="Q65" s="19">
        <v>-0.0077697039</v>
      </c>
      <c r="R65" s="19">
        <v>-0.0072746277</v>
      </c>
      <c r="S65" s="19">
        <v>-0.0112878084</v>
      </c>
      <c r="T65" s="19">
        <v>-0.0166660547</v>
      </c>
      <c r="U65" s="19">
        <v>-0.0309152603</v>
      </c>
      <c r="V65" s="19">
        <v>-0.0137693882</v>
      </c>
      <c r="W65" s="19">
        <v>-0.0059098005</v>
      </c>
      <c r="X65" s="19">
        <v>0.0040107369</v>
      </c>
      <c r="Y65" s="19">
        <v>0.0351549387</v>
      </c>
      <c r="Z65" s="20">
        <v>0.0161946416</v>
      </c>
    </row>
    <row r="66" spans="1:26" s="1" customFormat="1" ht="12.75">
      <c r="A66" s="51">
        <v>39375</v>
      </c>
      <c r="B66" s="38" t="s">
        <v>89</v>
      </c>
      <c r="C66" s="23">
        <v>-0.0379115343</v>
      </c>
      <c r="D66" s="24">
        <v>-0.0345780849</v>
      </c>
      <c r="E66" s="24">
        <v>-0.0325628519</v>
      </c>
      <c r="F66" s="24">
        <v>-0.0327020884</v>
      </c>
      <c r="G66" s="24">
        <v>-0.0295166969</v>
      </c>
      <c r="H66" s="24">
        <v>-0.0344424248</v>
      </c>
      <c r="I66" s="24">
        <v>-0.0309292078</v>
      </c>
      <c r="J66" s="24">
        <v>-0.036503911</v>
      </c>
      <c r="K66" s="24">
        <v>-0.028624177</v>
      </c>
      <c r="L66" s="24">
        <v>-0.0308219194</v>
      </c>
      <c r="M66" s="24">
        <v>-0.0302975178</v>
      </c>
      <c r="N66" s="24">
        <v>-0.0356526375</v>
      </c>
      <c r="O66" s="24">
        <v>-0.0281068087</v>
      </c>
      <c r="P66" s="24">
        <v>-0.0284690857</v>
      </c>
      <c r="Q66" s="24">
        <v>-0.0333192348</v>
      </c>
      <c r="R66" s="24">
        <v>-0.032312274</v>
      </c>
      <c r="S66" s="24">
        <v>-0.032417655</v>
      </c>
      <c r="T66" s="24">
        <v>-0.0359373093</v>
      </c>
      <c r="U66" s="24">
        <v>-0.0450456142</v>
      </c>
      <c r="V66" s="24">
        <v>-0.037861824</v>
      </c>
      <c r="W66" s="24">
        <v>-0.0352239609</v>
      </c>
      <c r="X66" s="24">
        <v>-0.029260993</v>
      </c>
      <c r="Y66" s="24">
        <v>-0.0059462786</v>
      </c>
      <c r="Z66" s="25">
        <v>-0.0141861439</v>
      </c>
    </row>
    <row r="67" spans="1:26" s="1" customFormat="1" ht="12.75">
      <c r="A67" s="51">
        <v>39385</v>
      </c>
      <c r="B67" s="38" t="s">
        <v>90</v>
      </c>
      <c r="C67" s="23">
        <v>-0.0620894432</v>
      </c>
      <c r="D67" s="24">
        <v>-0.0603433847</v>
      </c>
      <c r="E67" s="24">
        <v>-0.0581519604</v>
      </c>
      <c r="F67" s="24">
        <v>-0.0604175329</v>
      </c>
      <c r="G67" s="24">
        <v>-0.0603410006</v>
      </c>
      <c r="H67" s="24">
        <v>-0.0662813187</v>
      </c>
      <c r="I67" s="24">
        <v>-0.071821928</v>
      </c>
      <c r="J67" s="24">
        <v>-0.0790911913</v>
      </c>
      <c r="K67" s="24">
        <v>-0.0694818497</v>
      </c>
      <c r="L67" s="24">
        <v>-0.0664104223</v>
      </c>
      <c r="M67" s="24">
        <v>-0.0649411678</v>
      </c>
      <c r="N67" s="24">
        <v>-0.0547040701</v>
      </c>
      <c r="O67" s="24">
        <v>-0.0523555279</v>
      </c>
      <c r="P67" s="24">
        <v>-0.0534855127</v>
      </c>
      <c r="Q67" s="24">
        <v>-0.0526820421</v>
      </c>
      <c r="R67" s="24">
        <v>-0.0498005152</v>
      </c>
      <c r="S67" s="24">
        <v>-0.0461673737</v>
      </c>
      <c r="T67" s="24">
        <v>-0.0473949909</v>
      </c>
      <c r="U67" s="24">
        <v>-0.0545531511</v>
      </c>
      <c r="V67" s="24">
        <v>-0.0622042418</v>
      </c>
      <c r="W67" s="24">
        <v>-0.0802528858</v>
      </c>
      <c r="X67" s="24">
        <v>-0.0806543827</v>
      </c>
      <c r="Y67" s="24">
        <v>-0.0620670319</v>
      </c>
      <c r="Z67" s="25">
        <v>-0.0586066246</v>
      </c>
    </row>
    <row r="68" spans="1:26" s="1" customFormat="1" ht="12.75">
      <c r="A68" s="51">
        <v>29396</v>
      </c>
      <c r="B68" s="38" t="s">
        <v>91</v>
      </c>
      <c r="C68" s="23">
        <v>-0.0888619423</v>
      </c>
      <c r="D68" s="24">
        <v>-0.0879693031</v>
      </c>
      <c r="E68" s="24">
        <v>-0.0845634937</v>
      </c>
      <c r="F68" s="24">
        <v>-0.0883563757</v>
      </c>
      <c r="G68" s="24">
        <v>-0.0883241892</v>
      </c>
      <c r="H68" s="24">
        <v>-0.0968228579</v>
      </c>
      <c r="I68" s="24">
        <v>-0.1060672998</v>
      </c>
      <c r="J68" s="24">
        <v>-0.117406249</v>
      </c>
      <c r="K68" s="24">
        <v>-0.1018382311</v>
      </c>
      <c r="L68" s="24">
        <v>-0.098328948</v>
      </c>
      <c r="M68" s="24">
        <v>-0.1008423567</v>
      </c>
      <c r="N68" s="24">
        <v>-0.0835272074</v>
      </c>
      <c r="O68" s="24">
        <v>-0.0784796476</v>
      </c>
      <c r="P68" s="24">
        <v>-0.0803903341</v>
      </c>
      <c r="Q68" s="24">
        <v>-0.0792504549</v>
      </c>
      <c r="R68" s="24">
        <v>-0.0756367445</v>
      </c>
      <c r="S68" s="24">
        <v>-0.0668200254</v>
      </c>
      <c r="T68" s="24">
        <v>-0.0664551258</v>
      </c>
      <c r="U68" s="24">
        <v>-0.0768488646</v>
      </c>
      <c r="V68" s="24">
        <v>-0.0881073475</v>
      </c>
      <c r="W68" s="24">
        <v>-0.1193888187</v>
      </c>
      <c r="X68" s="24">
        <v>-0.1188710928</v>
      </c>
      <c r="Y68" s="24">
        <v>-0.0937843323</v>
      </c>
      <c r="Z68" s="25">
        <v>-0.0887275934</v>
      </c>
    </row>
    <row r="69" spans="1:26" s="1" customFormat="1" ht="12.75">
      <c r="A69" s="52">
        <v>29398</v>
      </c>
      <c r="B69" s="42" t="s">
        <v>92</v>
      </c>
      <c r="C69" s="30">
        <v>-0.0373786688</v>
      </c>
      <c r="D69" s="31">
        <v>-0.0341012478</v>
      </c>
      <c r="E69" s="31">
        <v>-0.0321073532</v>
      </c>
      <c r="F69" s="31">
        <v>-0.0322085619</v>
      </c>
      <c r="G69" s="31">
        <v>-0.0290552378</v>
      </c>
      <c r="H69" s="31">
        <v>-0.0339517593</v>
      </c>
      <c r="I69" s="31">
        <v>-0.030392766</v>
      </c>
      <c r="J69" s="31">
        <v>-0.0358833075</v>
      </c>
      <c r="K69" s="31">
        <v>-0.0279564857</v>
      </c>
      <c r="L69" s="31">
        <v>-0.0301424265</v>
      </c>
      <c r="M69" s="31">
        <v>-0.0295978785</v>
      </c>
      <c r="N69" s="31">
        <v>-0.0350184441</v>
      </c>
      <c r="O69" s="31">
        <v>-0.027474165</v>
      </c>
      <c r="P69" s="31">
        <v>-0.0278533697</v>
      </c>
      <c r="Q69" s="31">
        <v>-0.0326853991</v>
      </c>
      <c r="R69" s="31">
        <v>-0.031706214</v>
      </c>
      <c r="S69" s="31">
        <v>-0.031912446</v>
      </c>
      <c r="T69" s="31">
        <v>-0.0354113579</v>
      </c>
      <c r="U69" s="31">
        <v>-0.0444719791</v>
      </c>
      <c r="V69" s="31">
        <v>-0.0372116566</v>
      </c>
      <c r="W69" s="31">
        <v>-0.0345191956</v>
      </c>
      <c r="X69" s="31">
        <v>-0.028570652</v>
      </c>
      <c r="Y69" s="31">
        <v>-0.005338788</v>
      </c>
      <c r="Z69" s="32">
        <v>-0.013641715</v>
      </c>
    </row>
    <row r="70" spans="1:26" s="1" customFormat="1" ht="12.75">
      <c r="A70" s="51">
        <v>39398</v>
      </c>
      <c r="B70" s="38" t="s">
        <v>93</v>
      </c>
      <c r="C70" s="23">
        <v>-0.0373781919</v>
      </c>
      <c r="D70" s="24">
        <v>-0.0341022015</v>
      </c>
      <c r="E70" s="24">
        <v>-0.0321067572</v>
      </c>
      <c r="F70" s="24">
        <v>-0.0322091579</v>
      </c>
      <c r="G70" s="24">
        <v>-0.0290542841</v>
      </c>
      <c r="H70" s="24">
        <v>-0.0339506865</v>
      </c>
      <c r="I70" s="24">
        <v>-0.0303930044</v>
      </c>
      <c r="J70" s="24">
        <v>-0.0358846188</v>
      </c>
      <c r="K70" s="24">
        <v>-0.0279564857</v>
      </c>
      <c r="L70" s="24">
        <v>-0.0301426649</v>
      </c>
      <c r="M70" s="24">
        <v>-0.0295968056</v>
      </c>
      <c r="N70" s="24">
        <v>-0.0350174904</v>
      </c>
      <c r="O70" s="24">
        <v>-0.0274740458</v>
      </c>
      <c r="P70" s="24">
        <v>-0.0278532505</v>
      </c>
      <c r="Q70" s="24">
        <v>-0.032684207</v>
      </c>
      <c r="R70" s="24">
        <v>-0.0317056179</v>
      </c>
      <c r="S70" s="24">
        <v>-0.0319126844</v>
      </c>
      <c r="T70" s="24">
        <v>-0.0354098082</v>
      </c>
      <c r="U70" s="24">
        <v>-0.0444703102</v>
      </c>
      <c r="V70" s="24">
        <v>-0.0372126102</v>
      </c>
      <c r="W70" s="24">
        <v>-0.0345189571</v>
      </c>
      <c r="X70" s="24">
        <v>-0.0285696983</v>
      </c>
      <c r="Y70" s="24">
        <v>-0.005338192</v>
      </c>
      <c r="Z70" s="25">
        <v>-0.0136402845</v>
      </c>
    </row>
    <row r="71" spans="1:26" s="1" customFormat="1" ht="12.75">
      <c r="A71" s="51">
        <v>39400</v>
      </c>
      <c r="B71" s="38" t="s">
        <v>94</v>
      </c>
      <c r="C71" s="23">
        <v>-0.0107175112</v>
      </c>
      <c r="D71" s="24">
        <v>-0.0098968744</v>
      </c>
      <c r="E71" s="24">
        <v>-0.0097857714</v>
      </c>
      <c r="F71" s="24">
        <v>-0.0102567673</v>
      </c>
      <c r="G71" s="24">
        <v>-0.009791851</v>
      </c>
      <c r="H71" s="24">
        <v>-0.0110014677</v>
      </c>
      <c r="I71" s="24">
        <v>-0.0106658936</v>
      </c>
      <c r="J71" s="24">
        <v>-0.0116083622</v>
      </c>
      <c r="K71" s="24">
        <v>-0.0106168985</v>
      </c>
      <c r="L71" s="24">
        <v>-0.0103763342</v>
      </c>
      <c r="M71" s="24">
        <v>-0.0096651316</v>
      </c>
      <c r="N71" s="24">
        <v>-0.0096795559</v>
      </c>
      <c r="O71" s="24">
        <v>-0.0091881752</v>
      </c>
      <c r="P71" s="24">
        <v>-0.0092449188</v>
      </c>
      <c r="Q71" s="24">
        <v>-0.0098588467</v>
      </c>
      <c r="R71" s="24">
        <v>-0.0096164942</v>
      </c>
      <c r="S71" s="24">
        <v>-0.0099633932</v>
      </c>
      <c r="T71" s="24">
        <v>-0.0099736452</v>
      </c>
      <c r="U71" s="24">
        <v>-0.0104038715</v>
      </c>
      <c r="V71" s="24">
        <v>-0.0103143454</v>
      </c>
      <c r="W71" s="24">
        <v>-0.0113075972</v>
      </c>
      <c r="X71" s="24">
        <v>-0.010442853</v>
      </c>
      <c r="Y71" s="24">
        <v>-0.0013172626</v>
      </c>
      <c r="Z71" s="25">
        <v>-0.001352191</v>
      </c>
    </row>
    <row r="72" spans="1:26" s="1" customFormat="1" ht="12.75">
      <c r="A72" s="51">
        <v>29425</v>
      </c>
      <c r="B72" s="38" t="s">
        <v>95</v>
      </c>
      <c r="C72" s="23">
        <v>-0.0887868404</v>
      </c>
      <c r="D72" s="24">
        <v>-0.0878903866</v>
      </c>
      <c r="E72" s="24">
        <v>-0.0844796896</v>
      </c>
      <c r="F72" s="24">
        <v>-0.0882742405</v>
      </c>
      <c r="G72" s="24">
        <v>-0.0882453918</v>
      </c>
      <c r="H72" s="24">
        <v>-0.096736908</v>
      </c>
      <c r="I72" s="24">
        <v>-0.1059827805</v>
      </c>
      <c r="J72" s="24">
        <v>-0.1173254251</v>
      </c>
      <c r="K72" s="24">
        <v>-0.1021410227</v>
      </c>
      <c r="L72" s="24">
        <v>-0.0987179279</v>
      </c>
      <c r="M72" s="24">
        <v>-0.1009304523</v>
      </c>
      <c r="N72" s="24">
        <v>-0.0836253166</v>
      </c>
      <c r="O72" s="24">
        <v>-0.0787495375</v>
      </c>
      <c r="P72" s="24">
        <v>-0.0806612968</v>
      </c>
      <c r="Q72" s="24">
        <v>-0.0795551538</v>
      </c>
      <c r="R72" s="24">
        <v>-0.0758404732</v>
      </c>
      <c r="S72" s="24">
        <v>-0.0672129393</v>
      </c>
      <c r="T72" s="24">
        <v>-0.0670261383</v>
      </c>
      <c r="U72" s="24">
        <v>-0.077354908</v>
      </c>
      <c r="V72" s="24">
        <v>-0.0885095596</v>
      </c>
      <c r="W72" s="24">
        <v>-0.1193170547</v>
      </c>
      <c r="X72" s="24">
        <v>-0.1188011169</v>
      </c>
      <c r="Y72" s="24">
        <v>-0.0937088728</v>
      </c>
      <c r="Z72" s="25">
        <v>-0.0886534452</v>
      </c>
    </row>
    <row r="73" spans="1:26" s="1" customFormat="1" ht="12.75">
      <c r="A73" s="51">
        <v>39425</v>
      </c>
      <c r="B73" s="38" t="s">
        <v>96</v>
      </c>
      <c r="C73" s="23">
        <v>-0.0887883902</v>
      </c>
      <c r="D73" s="24">
        <v>-0.0878862143</v>
      </c>
      <c r="E73" s="24">
        <v>-0.0844672918</v>
      </c>
      <c r="F73" s="24">
        <v>-0.0882804394</v>
      </c>
      <c r="G73" s="24">
        <v>-0.0882413387</v>
      </c>
      <c r="H73" s="24">
        <v>-0.0967309475</v>
      </c>
      <c r="I73" s="24">
        <v>-0.1059780121</v>
      </c>
      <c r="J73" s="24">
        <v>-0.1173342466</v>
      </c>
      <c r="K73" s="24">
        <v>-0.1023331881</v>
      </c>
      <c r="L73" s="24">
        <v>-0.0989569426</v>
      </c>
      <c r="M73" s="24">
        <v>-0.1010293961</v>
      </c>
      <c r="N73" s="24">
        <v>-0.0837117434</v>
      </c>
      <c r="O73" s="24">
        <v>-0.0789402723</v>
      </c>
      <c r="P73" s="24">
        <v>-0.0808441639</v>
      </c>
      <c r="Q73" s="24">
        <v>-0.0797492266</v>
      </c>
      <c r="R73" s="24">
        <v>-0.0759847164</v>
      </c>
      <c r="S73" s="24">
        <v>-0.0674475431</v>
      </c>
      <c r="T73" s="24">
        <v>-0.0673613548</v>
      </c>
      <c r="U73" s="24">
        <v>-0.0776621103</v>
      </c>
      <c r="V73" s="24">
        <v>-0.088758707</v>
      </c>
      <c r="W73" s="24">
        <v>-0.1193190813</v>
      </c>
      <c r="X73" s="24">
        <v>-0.1188067198</v>
      </c>
      <c r="Y73" s="24">
        <v>-0.0937151909</v>
      </c>
      <c r="Z73" s="25">
        <v>-0.0886520147</v>
      </c>
    </row>
    <row r="74" spans="1:26" s="1" customFormat="1" ht="12.75">
      <c r="A74" s="52">
        <v>39465</v>
      </c>
      <c r="B74" s="42" t="s">
        <v>97</v>
      </c>
      <c r="C74" s="30">
        <v>-0.0232586861</v>
      </c>
      <c r="D74" s="31">
        <v>-0.0213234425</v>
      </c>
      <c r="E74" s="31">
        <v>-0.0183659792</v>
      </c>
      <c r="F74" s="31">
        <v>-0.016741991</v>
      </c>
      <c r="G74" s="31">
        <v>-0.0118341446</v>
      </c>
      <c r="H74" s="31">
        <v>-0.0193259716</v>
      </c>
      <c r="I74" s="31">
        <v>-0.0108737946</v>
      </c>
      <c r="J74" s="31">
        <v>-0.0175491571</v>
      </c>
      <c r="K74" s="31">
        <v>0.0025554299</v>
      </c>
      <c r="L74" s="31">
        <v>-0.0006186962</v>
      </c>
      <c r="M74" s="31">
        <v>0.0014244914</v>
      </c>
      <c r="N74" s="31">
        <v>-0.0126494169</v>
      </c>
      <c r="O74" s="31">
        <v>0.0016982555</v>
      </c>
      <c r="P74" s="31">
        <v>0.0003126264</v>
      </c>
      <c r="Q74" s="31">
        <v>-0.0077888966</v>
      </c>
      <c r="R74" s="31">
        <v>-0.0072921515</v>
      </c>
      <c r="S74" s="31">
        <v>-0.0113053322</v>
      </c>
      <c r="T74" s="31">
        <v>-0.0166838169</v>
      </c>
      <c r="U74" s="31">
        <v>-0.0309346914</v>
      </c>
      <c r="V74" s="31">
        <v>-0.0137898922</v>
      </c>
      <c r="W74" s="31">
        <v>-0.0059323311</v>
      </c>
      <c r="X74" s="31">
        <v>0.0039870143</v>
      </c>
      <c r="Y74" s="31">
        <v>0.0351355672</v>
      </c>
      <c r="Z74" s="32">
        <v>0.0161772966</v>
      </c>
    </row>
    <row r="75" spans="1:26" s="1" customFormat="1" ht="12.75">
      <c r="A75" s="51">
        <v>39420</v>
      </c>
      <c r="B75" s="38" t="s">
        <v>98</v>
      </c>
      <c r="C75" s="23">
        <v>-0.0248283148</v>
      </c>
      <c r="D75" s="24">
        <v>-0.022200942</v>
      </c>
      <c r="E75" s="24">
        <v>-0.0194708109</v>
      </c>
      <c r="F75" s="24">
        <v>-0.0179588795</v>
      </c>
      <c r="G75" s="24">
        <v>-0.0132341385</v>
      </c>
      <c r="H75" s="24">
        <v>-0.0202085972</v>
      </c>
      <c r="I75" s="24">
        <v>-0.0113610029</v>
      </c>
      <c r="J75" s="24">
        <v>-0.0175110102</v>
      </c>
      <c r="K75" s="24">
        <v>0.0001107454</v>
      </c>
      <c r="L75" s="24">
        <v>-0.0029011965</v>
      </c>
      <c r="M75" s="24">
        <v>-0.00116539</v>
      </c>
      <c r="N75" s="24">
        <v>-0.0141626596</v>
      </c>
      <c r="O75" s="24">
        <v>-0.000929594</v>
      </c>
      <c r="P75" s="24">
        <v>-0.0021840334</v>
      </c>
      <c r="Q75" s="24">
        <v>-0.0098674297</v>
      </c>
      <c r="R75" s="24">
        <v>-0.0100871325</v>
      </c>
      <c r="S75" s="24">
        <v>-0.0138862133</v>
      </c>
      <c r="T75" s="24">
        <v>-0.0189707279</v>
      </c>
      <c r="U75" s="24">
        <v>-0.0330970287</v>
      </c>
      <c r="V75" s="24">
        <v>-0.0164946318</v>
      </c>
      <c r="W75" s="24">
        <v>-0.0087221861</v>
      </c>
      <c r="X75" s="24">
        <v>0.0010991096</v>
      </c>
      <c r="Y75" s="24">
        <v>0.0317407846</v>
      </c>
      <c r="Z75" s="25">
        <v>0.0131470561</v>
      </c>
    </row>
    <row r="76" spans="1:26" s="1" customFormat="1" ht="12.75">
      <c r="A76" s="51">
        <v>39430</v>
      </c>
      <c r="B76" s="38" t="s">
        <v>99</v>
      </c>
      <c r="C76" s="23">
        <v>-0.037864089</v>
      </c>
      <c r="D76" s="24">
        <v>-0.0345243216</v>
      </c>
      <c r="E76" s="24">
        <v>-0.0321018696</v>
      </c>
      <c r="F76" s="24">
        <v>-0.0315326452</v>
      </c>
      <c r="G76" s="24">
        <v>-0.0279097557</v>
      </c>
      <c r="H76" s="24">
        <v>-0.033642292</v>
      </c>
      <c r="I76" s="24">
        <v>-0.0285879374</v>
      </c>
      <c r="J76" s="24">
        <v>-0.0346211195</v>
      </c>
      <c r="K76" s="24">
        <v>-0.0237373114</v>
      </c>
      <c r="L76" s="24">
        <v>-0.02650702</v>
      </c>
      <c r="M76" s="24">
        <v>-0.0257616043</v>
      </c>
      <c r="N76" s="24">
        <v>-0.0336829424</v>
      </c>
      <c r="O76" s="24">
        <v>-0.023907423</v>
      </c>
      <c r="P76" s="24">
        <v>-0.0246061087</v>
      </c>
      <c r="Q76" s="24">
        <v>-0.0305430889</v>
      </c>
      <c r="R76" s="24">
        <v>-0.0296593904</v>
      </c>
      <c r="S76" s="24">
        <v>-0.0310467482</v>
      </c>
      <c r="T76" s="24">
        <v>-0.0354169607</v>
      </c>
      <c r="U76" s="24">
        <v>-0.0466610193</v>
      </c>
      <c r="V76" s="24">
        <v>-0.036208868</v>
      </c>
      <c r="W76" s="24">
        <v>-0.0316454172</v>
      </c>
      <c r="X76" s="24">
        <v>-0.0242140293</v>
      </c>
      <c r="Y76" s="24">
        <v>0.002481699</v>
      </c>
      <c r="Z76" s="25">
        <v>-0.0094066858</v>
      </c>
    </row>
    <row r="77" spans="1:26" s="1" customFormat="1" ht="12.75">
      <c r="A77" s="51">
        <v>29435</v>
      </c>
      <c r="B77" s="38" t="s">
        <v>100</v>
      </c>
      <c r="C77" s="23">
        <v>-0.0374538898</v>
      </c>
      <c r="D77" s="24">
        <v>-0.0341727734</v>
      </c>
      <c r="E77" s="24">
        <v>-0.0321844816</v>
      </c>
      <c r="F77" s="24">
        <v>-0.0322846174</v>
      </c>
      <c r="G77" s="24">
        <v>-0.0291324854</v>
      </c>
      <c r="H77" s="24">
        <v>-0.0340288877</v>
      </c>
      <c r="I77" s="24">
        <v>-0.0304670334</v>
      </c>
      <c r="J77" s="24">
        <v>-0.0359560251</v>
      </c>
      <c r="K77" s="24">
        <v>-0.0280320644</v>
      </c>
      <c r="L77" s="24">
        <v>-0.0302186012</v>
      </c>
      <c r="M77" s="24">
        <v>-0.0296742916</v>
      </c>
      <c r="N77" s="24">
        <v>-0.0350953341</v>
      </c>
      <c r="O77" s="24">
        <v>-0.0275514126</v>
      </c>
      <c r="P77" s="24">
        <v>-0.0279272795</v>
      </c>
      <c r="Q77" s="24">
        <v>-0.0327631235</v>
      </c>
      <c r="R77" s="24">
        <v>-0.031781435</v>
      </c>
      <c r="S77" s="24">
        <v>-0.0319861174</v>
      </c>
      <c r="T77" s="24">
        <v>-0.0354875326</v>
      </c>
      <c r="U77" s="24">
        <v>-0.0445495844</v>
      </c>
      <c r="V77" s="24">
        <v>-0.037283659</v>
      </c>
      <c r="W77" s="24">
        <v>-0.0345939398</v>
      </c>
      <c r="X77" s="24">
        <v>-0.0286463499</v>
      </c>
      <c r="Y77" s="24">
        <v>-0.0054124594</v>
      </c>
      <c r="Z77" s="25">
        <v>-0.0137155056</v>
      </c>
    </row>
    <row r="78" spans="1:26" s="1" customFormat="1" ht="12.75">
      <c r="A78" s="51">
        <v>39435</v>
      </c>
      <c r="B78" s="38" t="s">
        <v>101</v>
      </c>
      <c r="C78" s="23">
        <v>-0.0374549627</v>
      </c>
      <c r="D78" s="24">
        <v>-0.0341733694</v>
      </c>
      <c r="E78" s="24">
        <v>-0.0321859121</v>
      </c>
      <c r="F78" s="24">
        <v>-0.0322856903</v>
      </c>
      <c r="G78" s="24">
        <v>-0.0291343927</v>
      </c>
      <c r="H78" s="24">
        <v>-0.0340307951</v>
      </c>
      <c r="I78" s="24">
        <v>-0.0304679871</v>
      </c>
      <c r="J78" s="24">
        <v>-0.0359561443</v>
      </c>
      <c r="K78" s="24">
        <v>-0.0280332565</v>
      </c>
      <c r="L78" s="24">
        <v>-0.0302194357</v>
      </c>
      <c r="M78" s="24">
        <v>-0.029676199</v>
      </c>
      <c r="N78" s="24">
        <v>-0.0350971222</v>
      </c>
      <c r="O78" s="24">
        <v>-0.0275523663</v>
      </c>
      <c r="P78" s="24">
        <v>-0.02792871</v>
      </c>
      <c r="Q78" s="24">
        <v>-0.0327653885</v>
      </c>
      <c r="R78" s="24">
        <v>-0.0317829847</v>
      </c>
      <c r="S78" s="24">
        <v>-0.031987071</v>
      </c>
      <c r="T78" s="24">
        <v>-0.035490036</v>
      </c>
      <c r="U78" s="24">
        <v>-0.0445516109</v>
      </c>
      <c r="V78" s="24">
        <v>-0.0372843742</v>
      </c>
      <c r="W78" s="24">
        <v>-0.0345951319</v>
      </c>
      <c r="X78" s="24">
        <v>-0.0286483765</v>
      </c>
      <c r="Y78" s="24">
        <v>-0.0054140091</v>
      </c>
      <c r="Z78" s="25">
        <v>-0.0137176514</v>
      </c>
    </row>
    <row r="79" spans="1:26" s="1" customFormat="1" ht="12.75">
      <c r="A79" s="52">
        <v>39440</v>
      </c>
      <c r="B79" s="42" t="s">
        <v>102</v>
      </c>
      <c r="C79" s="30">
        <v>-0.0194987059</v>
      </c>
      <c r="D79" s="31">
        <v>-0.0169942379</v>
      </c>
      <c r="E79" s="31">
        <v>-0.0144488811</v>
      </c>
      <c r="F79" s="31">
        <v>-0.0127222538</v>
      </c>
      <c r="G79" s="31">
        <v>-0.0078353882</v>
      </c>
      <c r="H79" s="31">
        <v>-0.014767766</v>
      </c>
      <c r="I79" s="31">
        <v>-0.0047498941</v>
      </c>
      <c r="J79" s="31">
        <v>-0.0103881359</v>
      </c>
      <c r="K79" s="31">
        <v>0.008120656</v>
      </c>
      <c r="L79" s="31">
        <v>0.0054466724</v>
      </c>
      <c r="M79" s="31">
        <v>0.0073140264</v>
      </c>
      <c r="N79" s="31">
        <v>-0.0065331459</v>
      </c>
      <c r="O79" s="31">
        <v>0.0068264604</v>
      </c>
      <c r="P79" s="31">
        <v>0.0054643154</v>
      </c>
      <c r="Q79" s="31">
        <v>-0.0025252104</v>
      </c>
      <c r="R79" s="31">
        <v>-0.0032539368</v>
      </c>
      <c r="S79" s="31">
        <v>-0.0075308084</v>
      </c>
      <c r="T79" s="31">
        <v>-0.0123842955</v>
      </c>
      <c r="U79" s="31">
        <v>-0.0266404152</v>
      </c>
      <c r="V79" s="31">
        <v>-0.0087000132</v>
      </c>
      <c r="W79" s="31">
        <v>-0.0002092123</v>
      </c>
      <c r="X79" s="31">
        <v>0.0098698735</v>
      </c>
      <c r="Y79" s="31">
        <v>0.0405414701</v>
      </c>
      <c r="Z79" s="32">
        <v>0.0202249885</v>
      </c>
    </row>
    <row r="80" spans="1:26" s="1" customFormat="1" ht="12.75">
      <c r="A80" s="51">
        <v>39470</v>
      </c>
      <c r="B80" s="38" t="s">
        <v>103</v>
      </c>
      <c r="C80" s="23">
        <v>-0.024800539</v>
      </c>
      <c r="D80" s="24">
        <v>-0.0221736431</v>
      </c>
      <c r="E80" s="24">
        <v>-0.0194447041</v>
      </c>
      <c r="F80" s="24">
        <v>-0.0179316998</v>
      </c>
      <c r="G80" s="24">
        <v>-0.0132063627</v>
      </c>
      <c r="H80" s="24">
        <v>-0.0201803446</v>
      </c>
      <c r="I80" s="24">
        <v>-0.0113270283</v>
      </c>
      <c r="J80" s="24">
        <v>-0.0174741745</v>
      </c>
      <c r="K80" s="24">
        <v>0.0001516342</v>
      </c>
      <c r="L80" s="24">
        <v>-0.0028584003</v>
      </c>
      <c r="M80" s="24">
        <v>-0.0011217594</v>
      </c>
      <c r="N80" s="24">
        <v>-0.0141234398</v>
      </c>
      <c r="O80" s="24">
        <v>-0.0008896589</v>
      </c>
      <c r="P80" s="24">
        <v>-0.0021445751</v>
      </c>
      <c r="Q80" s="24">
        <v>-0.0098296404</v>
      </c>
      <c r="R80" s="24">
        <v>-0.0100518465</v>
      </c>
      <c r="S80" s="24">
        <v>-0.0138534307</v>
      </c>
      <c r="T80" s="24">
        <v>-0.0189366341</v>
      </c>
      <c r="U80" s="24">
        <v>-0.0330632925</v>
      </c>
      <c r="V80" s="24">
        <v>-0.0164544582</v>
      </c>
      <c r="W80" s="24">
        <v>-0.0086785555</v>
      </c>
      <c r="X80" s="24">
        <v>0.0011439323</v>
      </c>
      <c r="Y80" s="24">
        <v>0.0317857265</v>
      </c>
      <c r="Z80" s="25">
        <v>0.0131834149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0.0035020113</v>
      </c>
      <c r="D85" s="62">
        <v>0.0011394024</v>
      </c>
      <c r="E85" s="62">
        <v>0.0038263798</v>
      </c>
      <c r="F85" s="62">
        <v>0.0031479001</v>
      </c>
      <c r="G85" s="62">
        <v>0.0002380013</v>
      </c>
      <c r="H85" s="62">
        <v>0.0016981363</v>
      </c>
      <c r="I85" s="62">
        <v>-0.0004581213</v>
      </c>
      <c r="J85" s="62">
        <v>0.0013614893</v>
      </c>
      <c r="K85" s="62">
        <v>-0.0020734072</v>
      </c>
      <c r="L85" s="62">
        <v>0.0039169192</v>
      </c>
      <c r="M85" s="62">
        <v>0.0065740943</v>
      </c>
      <c r="N85" s="62">
        <v>0.0064709783</v>
      </c>
      <c r="O85" s="62">
        <v>0.0098782182</v>
      </c>
      <c r="P85" s="62">
        <v>0.00980407</v>
      </c>
      <c r="Q85" s="62">
        <v>0.0096743703</v>
      </c>
      <c r="R85" s="62">
        <v>0.0090484619</v>
      </c>
      <c r="S85" s="62">
        <v>0.0066080093</v>
      </c>
      <c r="T85" s="62">
        <v>0.0069854259</v>
      </c>
      <c r="U85" s="62">
        <v>0.0056251884</v>
      </c>
      <c r="V85" s="62">
        <v>0.006247282</v>
      </c>
      <c r="W85" s="62">
        <v>0.0032274723</v>
      </c>
      <c r="X85" s="62">
        <v>0.0025548935</v>
      </c>
      <c r="Y85" s="62">
        <v>0.0028900504</v>
      </c>
      <c r="Z85" s="62">
        <v>0.0026000142</v>
      </c>
    </row>
    <row r="86" spans="1:26" s="1" customFormat="1" ht="13.5" hidden="1" thickBot="1">
      <c r="A86" s="57"/>
      <c r="B86" s="60" t="s">
        <v>108</v>
      </c>
      <c r="C86" s="63">
        <v>-0.0333496332</v>
      </c>
      <c r="D86" s="63">
        <v>-0.0308138132</v>
      </c>
      <c r="E86" s="63">
        <v>-0.0293892622</v>
      </c>
      <c r="F86" s="63">
        <v>-0.0295734406</v>
      </c>
      <c r="G86" s="63">
        <v>-0.0298019648</v>
      </c>
      <c r="H86" s="63">
        <v>-0.0300992727</v>
      </c>
      <c r="I86" s="63">
        <v>-0.0335136652</v>
      </c>
      <c r="J86" s="63">
        <v>-0.0389603376</v>
      </c>
      <c r="K86" s="63">
        <v>-0.0405827761</v>
      </c>
      <c r="L86" s="63">
        <v>-0.0423532724</v>
      </c>
      <c r="M86" s="63">
        <v>-0.0424607992</v>
      </c>
      <c r="N86" s="63">
        <v>-0.04022789</v>
      </c>
      <c r="O86" s="63">
        <v>-0.0391025543</v>
      </c>
      <c r="P86" s="63">
        <v>-0.0387601852</v>
      </c>
      <c r="Q86" s="63">
        <v>-0.0399253368</v>
      </c>
      <c r="R86" s="63">
        <v>-0.0364873409</v>
      </c>
      <c r="S86" s="63">
        <v>-0.0358628035</v>
      </c>
      <c r="T86" s="63">
        <v>-0.0356843472</v>
      </c>
      <c r="U86" s="63">
        <v>-0.0365687609</v>
      </c>
      <c r="V86" s="63">
        <v>-0.0384106636</v>
      </c>
      <c r="W86" s="63">
        <v>-0.0419235229</v>
      </c>
      <c r="X86" s="63">
        <v>-0.0453162193</v>
      </c>
      <c r="Y86" s="63">
        <v>-0.0413160324</v>
      </c>
      <c r="Z86" s="63">
        <v>-0.0362135172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35</v>
      </c>
      <c r="J88" s="71" t="s">
        <v>44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0.0041649938</v>
      </c>
      <c r="D92" s="62">
        <v>0.0002142191</v>
      </c>
      <c r="E92" s="62">
        <v>0.0004062653</v>
      </c>
      <c r="F92" s="62">
        <v>9.05395E-05</v>
      </c>
      <c r="G92" s="62">
        <v>0.0005460978</v>
      </c>
      <c r="H92" s="62">
        <v>0.0011767745</v>
      </c>
      <c r="I92" s="62">
        <v>-0.0014775991</v>
      </c>
      <c r="J92" s="62">
        <v>-0.0015558004</v>
      </c>
      <c r="K92" s="62">
        <v>-0.0001754761</v>
      </c>
      <c r="L92" s="62">
        <v>0.0052469969</v>
      </c>
      <c r="M92" s="62">
        <v>-0.001548171</v>
      </c>
      <c r="N92" s="62">
        <v>-0.0008089542</v>
      </c>
      <c r="O92" s="62">
        <v>0.0015536547</v>
      </c>
      <c r="P92" s="62">
        <v>0.0047107935</v>
      </c>
      <c r="Q92" s="62">
        <v>0.0031825304</v>
      </c>
      <c r="R92" s="62">
        <v>0.0029648542</v>
      </c>
      <c r="S92" s="62">
        <v>0.0024996996</v>
      </c>
      <c r="T92" s="62">
        <v>0.0020403266</v>
      </c>
      <c r="U92" s="62">
        <v>0.0020732284</v>
      </c>
      <c r="V92" s="62">
        <v>0.0001246333</v>
      </c>
      <c r="W92" s="62">
        <v>0.0014007688</v>
      </c>
      <c r="X92" s="62">
        <v>0.0003446341</v>
      </c>
      <c r="Y92" s="62">
        <v>0.0013578534</v>
      </c>
      <c r="Z92" s="62">
        <v>0.0027928352</v>
      </c>
    </row>
    <row r="93" spans="1:26" s="1" customFormat="1" ht="13.5" hidden="1" thickBot="1">
      <c r="A93" s="57"/>
      <c r="B93" s="60" t="s">
        <v>108</v>
      </c>
      <c r="C93" s="63">
        <v>-0.0632538795</v>
      </c>
      <c r="D93" s="63">
        <v>-0.0583863258</v>
      </c>
      <c r="E93" s="63">
        <v>-0.0562803745</v>
      </c>
      <c r="F93" s="63">
        <v>-0.0557496548</v>
      </c>
      <c r="G93" s="63">
        <v>-0.0574104786</v>
      </c>
      <c r="H93" s="63">
        <v>-0.0588480234</v>
      </c>
      <c r="I93" s="63">
        <v>-0.0679191351</v>
      </c>
      <c r="J93" s="63">
        <v>-0.0772453547</v>
      </c>
      <c r="K93" s="63">
        <v>-0.0788775682</v>
      </c>
      <c r="L93" s="63">
        <v>-0.082146287</v>
      </c>
      <c r="M93" s="63">
        <v>-0.0750112534</v>
      </c>
      <c r="N93" s="63">
        <v>-0.0731109381</v>
      </c>
      <c r="O93" s="63">
        <v>-0.0712714195</v>
      </c>
      <c r="P93" s="63">
        <v>-0.0712931156</v>
      </c>
      <c r="Q93" s="63">
        <v>-0.0706380606</v>
      </c>
      <c r="R93" s="63">
        <v>-0.0666418076</v>
      </c>
      <c r="S93" s="63">
        <v>-0.0644671917</v>
      </c>
      <c r="T93" s="63">
        <v>-0.0643123388</v>
      </c>
      <c r="U93" s="63">
        <v>-0.0630377531</v>
      </c>
      <c r="V93" s="63">
        <v>-0.0814230442</v>
      </c>
      <c r="W93" s="63">
        <v>-0.0917465687</v>
      </c>
      <c r="X93" s="63">
        <v>-0.0931913853</v>
      </c>
      <c r="Y93" s="63">
        <v>-0.0841544867</v>
      </c>
      <c r="Z93" s="63">
        <v>-0.0707211494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-0.0107175112</v>
      </c>
      <c r="D99" s="62">
        <v>-0.0098968744</v>
      </c>
      <c r="E99" s="62">
        <v>-0.0097857714</v>
      </c>
      <c r="F99" s="62">
        <v>-0.0102567673</v>
      </c>
      <c r="G99" s="62">
        <v>-0.0078353882</v>
      </c>
      <c r="H99" s="62">
        <v>-0.0110014677</v>
      </c>
      <c r="I99" s="62">
        <v>-0.0047498941</v>
      </c>
      <c r="J99" s="62">
        <v>-0.0103881359</v>
      </c>
      <c r="K99" s="62">
        <v>0.008120656</v>
      </c>
      <c r="L99" s="62">
        <v>0.0054466724</v>
      </c>
      <c r="M99" s="62">
        <v>0.0073140264</v>
      </c>
      <c r="N99" s="62">
        <v>-0.0065331459</v>
      </c>
      <c r="O99" s="62">
        <v>0.0068264604</v>
      </c>
      <c r="P99" s="62">
        <v>0.0054643154</v>
      </c>
      <c r="Q99" s="62">
        <v>-0.0025252104</v>
      </c>
      <c r="R99" s="62">
        <v>-0.0032539368</v>
      </c>
      <c r="S99" s="62">
        <v>-0.0075308084</v>
      </c>
      <c r="T99" s="62">
        <v>-0.0099736452</v>
      </c>
      <c r="U99" s="62">
        <v>-0.0104038715</v>
      </c>
      <c r="V99" s="62">
        <v>-0.0087000132</v>
      </c>
      <c r="W99" s="62">
        <v>-0.0002092123</v>
      </c>
      <c r="X99" s="62">
        <v>0.0098698735</v>
      </c>
      <c r="Y99" s="62">
        <v>0.0405414701</v>
      </c>
      <c r="Z99" s="62">
        <v>0.0202249885</v>
      </c>
    </row>
    <row r="100" spans="1:26" s="1" customFormat="1" ht="13.5" hidden="1" thickBot="1">
      <c r="A100" s="57"/>
      <c r="B100" s="60" t="s">
        <v>108</v>
      </c>
      <c r="C100" s="63">
        <v>-0.0888619423</v>
      </c>
      <c r="D100" s="63">
        <v>-0.0879693031</v>
      </c>
      <c r="E100" s="63">
        <v>-0.0845634937</v>
      </c>
      <c r="F100" s="63">
        <v>-0.0883563757</v>
      </c>
      <c r="G100" s="63">
        <v>-0.0883241892</v>
      </c>
      <c r="H100" s="63">
        <v>-0.0968228579</v>
      </c>
      <c r="I100" s="63">
        <v>-0.1060672998</v>
      </c>
      <c r="J100" s="63">
        <v>-0.117406249</v>
      </c>
      <c r="K100" s="63">
        <v>-0.1023331881</v>
      </c>
      <c r="L100" s="63">
        <v>-0.0989569426</v>
      </c>
      <c r="M100" s="63">
        <v>-0.1010293961</v>
      </c>
      <c r="N100" s="63">
        <v>-0.0837117434</v>
      </c>
      <c r="O100" s="63">
        <v>-0.0789402723</v>
      </c>
      <c r="P100" s="63">
        <v>-0.0808441639</v>
      </c>
      <c r="Q100" s="63">
        <v>-0.0797492266</v>
      </c>
      <c r="R100" s="63">
        <v>-0.0759847164</v>
      </c>
      <c r="S100" s="63">
        <v>-0.0674475431</v>
      </c>
      <c r="T100" s="63">
        <v>-0.0673613548</v>
      </c>
      <c r="U100" s="63">
        <v>-0.0776621103</v>
      </c>
      <c r="V100" s="63">
        <v>-0.088758707</v>
      </c>
      <c r="W100" s="63">
        <v>-0.1193888187</v>
      </c>
      <c r="X100" s="63">
        <v>-0.1188710928</v>
      </c>
      <c r="Y100" s="63">
        <v>-0.0937843323</v>
      </c>
      <c r="Z100" s="63">
        <v>-0.0887275934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102</v>
      </c>
      <c r="H101" s="66" t="s">
        <v>94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2022-05-06T14:44:10Z</dcterms:created>
  <dcterms:modified xsi:type="dcterms:W3CDTF">2022-05-06T14:44:11Z</dcterms:modified>
  <cp:category/>
  <cp:version/>
  <cp:contentType/>
  <cp:contentStatus/>
</cp:coreProperties>
</file>