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<sst xmlns="http://schemas.openxmlformats.org/spreadsheetml/2006/main" count="270" uniqueCount="113">
  <si>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</si>
  <si>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</si>
  <si>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</si>
  <si>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29/4/2022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</si>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</sst>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44679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-0.0033174753</v>
      </c>
      <c r="D8" s="19">
        <v>-0.0040384531</v>
      </c>
      <c r="E8" s="19">
        <v>-0.0044054985</v>
      </c>
      <c r="F8" s="19">
        <v>-0.0051124096</v>
      </c>
      <c r="G8" s="19">
        <v>-0.004391551</v>
      </c>
      <c r="H8" s="19">
        <v>-0.0041502714</v>
      </c>
      <c r="I8" s="19">
        <v>-0.0040692091</v>
      </c>
      <c r="J8" s="19">
        <v>-0.0028842688</v>
      </c>
      <c r="K8" s="19">
        <v>-0.0031383038</v>
      </c>
      <c r="L8" s="19">
        <v>-0.0020251274</v>
      </c>
      <c r="M8" s="19">
        <v>0.0005962849</v>
      </c>
      <c r="N8" s="19">
        <v>-0.0011817217</v>
      </c>
      <c r="O8" s="19">
        <v>-0.0011906624</v>
      </c>
      <c r="P8" s="19">
        <v>-0.0009766817</v>
      </c>
      <c r="Q8" s="19">
        <v>0.0001817942</v>
      </c>
      <c r="R8" s="19">
        <v>-0.0014269352</v>
      </c>
      <c r="S8" s="19">
        <v>-0.0014214516</v>
      </c>
      <c r="T8" s="19">
        <v>-0.0021747351</v>
      </c>
      <c r="U8" s="19">
        <v>-0.0016437769</v>
      </c>
      <c r="V8" s="19">
        <v>-0.0037981272</v>
      </c>
      <c r="W8" s="19">
        <v>-0.0069975853</v>
      </c>
      <c r="X8" s="19">
        <v>-0.0139496326</v>
      </c>
      <c r="Y8" s="19">
        <v>-0.0102119446</v>
      </c>
      <c r="Z8" s="20">
        <v>-0.0077098608</v>
      </c>
    </row>
    <row r="9" spans="1:26" s="1" customFormat="1" ht="12.75">
      <c r="A9" s="21">
        <v>39005</v>
      </c>
      <c r="B9" s="22" t="s">
        <v>32</v>
      </c>
      <c r="C9" s="23">
        <v>0.0009595752</v>
      </c>
      <c r="D9" s="24">
        <v>0.0003775358</v>
      </c>
      <c r="E9" s="24">
        <v>0.0001086593</v>
      </c>
      <c r="F9" s="24">
        <v>-0.0012344122</v>
      </c>
      <c r="G9" s="24">
        <v>0.0001180172</v>
      </c>
      <c r="H9" s="24">
        <v>0.0003535748</v>
      </c>
      <c r="I9" s="24">
        <v>0.001068294</v>
      </c>
      <c r="J9" s="24">
        <v>0.0025475621</v>
      </c>
      <c r="K9" s="24">
        <v>0.0024832487</v>
      </c>
      <c r="L9" s="24">
        <v>0.0037779212</v>
      </c>
      <c r="M9" s="24">
        <v>0.005405128</v>
      </c>
      <c r="N9" s="24">
        <v>0.0047053099</v>
      </c>
      <c r="O9" s="24">
        <v>0.0045778751</v>
      </c>
      <c r="P9" s="24">
        <v>0.0045669675</v>
      </c>
      <c r="Q9" s="24">
        <v>0.005472362</v>
      </c>
      <c r="R9" s="24">
        <v>0.0036736727</v>
      </c>
      <c r="S9" s="24">
        <v>0.0033824444</v>
      </c>
      <c r="T9" s="24">
        <v>0.001717627</v>
      </c>
      <c r="U9" s="24">
        <v>0.0025829077</v>
      </c>
      <c r="V9" s="24">
        <v>0.0009749532</v>
      </c>
      <c r="W9" s="24">
        <v>-0.0013084412</v>
      </c>
      <c r="X9" s="24">
        <v>-0.006757617</v>
      </c>
      <c r="Y9" s="24">
        <v>-0.0046987534</v>
      </c>
      <c r="Z9" s="25">
        <v>-0.003121376</v>
      </c>
    </row>
    <row r="10" spans="1:26" s="1" customFormat="1" ht="12.75">
      <c r="A10" s="26">
        <v>39010</v>
      </c>
      <c r="B10" s="27" t="s">
        <v>33</v>
      </c>
      <c r="C10" s="23">
        <v>-0.0115069151</v>
      </c>
      <c r="D10" s="24">
        <v>-0.0108247995</v>
      </c>
      <c r="E10" s="24">
        <v>-0.0103420019</v>
      </c>
      <c r="F10" s="24">
        <v>-0.0102461576</v>
      </c>
      <c r="G10" s="24">
        <v>-0.0100309849</v>
      </c>
      <c r="H10" s="24">
        <v>-0.0108144283</v>
      </c>
      <c r="I10" s="24">
        <v>-0.0120579004</v>
      </c>
      <c r="J10" s="24">
        <v>-0.0127280951</v>
      </c>
      <c r="K10" s="24">
        <v>-0.0121809244</v>
      </c>
      <c r="L10" s="24">
        <v>-0.0132341385</v>
      </c>
      <c r="M10" s="24">
        <v>-0.013463378</v>
      </c>
      <c r="N10" s="24">
        <v>-0.0131511688</v>
      </c>
      <c r="O10" s="24">
        <v>-0.0131808519</v>
      </c>
      <c r="P10" s="24">
        <v>-0.0129002333</v>
      </c>
      <c r="Q10" s="24">
        <v>-0.0129032135</v>
      </c>
      <c r="R10" s="24">
        <v>-0.0126488209</v>
      </c>
      <c r="S10" s="24">
        <v>-0.0123603344</v>
      </c>
      <c r="T10" s="24">
        <v>-0.0127154589</v>
      </c>
      <c r="U10" s="24">
        <v>-0.0131055117</v>
      </c>
      <c r="V10" s="24">
        <v>-0.0133457184</v>
      </c>
      <c r="W10" s="24">
        <v>-0.0125215054</v>
      </c>
      <c r="X10" s="24">
        <v>-0.0127171278</v>
      </c>
      <c r="Y10" s="24">
        <v>-0.0117268562</v>
      </c>
      <c r="Z10" s="25">
        <v>-0.0109935999</v>
      </c>
    </row>
    <row r="11" spans="1:26" s="1" customFormat="1" ht="12.75">
      <c r="A11" s="26">
        <v>39015</v>
      </c>
      <c r="B11" s="27" t="s">
        <v>34</v>
      </c>
      <c r="C11" s="23">
        <v>0.0056829453</v>
      </c>
      <c r="D11" s="24">
        <v>0.0046942234</v>
      </c>
      <c r="E11" s="24">
        <v>0.0040713549</v>
      </c>
      <c r="F11" s="24">
        <v>0.003526628</v>
      </c>
      <c r="G11" s="24">
        <v>0.0037477016</v>
      </c>
      <c r="H11" s="24">
        <v>0.0042503476</v>
      </c>
      <c r="I11" s="24">
        <v>0.0054825544</v>
      </c>
      <c r="J11" s="24">
        <v>0.0072208643</v>
      </c>
      <c r="K11" s="24">
        <v>0.0076282024</v>
      </c>
      <c r="L11" s="24">
        <v>0.0089573264</v>
      </c>
      <c r="M11" s="24">
        <v>0.0105985403</v>
      </c>
      <c r="N11" s="24">
        <v>0.0102428198</v>
      </c>
      <c r="O11" s="24">
        <v>0.0101032853</v>
      </c>
      <c r="P11" s="24">
        <v>0.0100747347</v>
      </c>
      <c r="Q11" s="24">
        <v>0.0104106069</v>
      </c>
      <c r="R11" s="24">
        <v>0.008774519</v>
      </c>
      <c r="S11" s="24">
        <v>0.008544445</v>
      </c>
      <c r="T11" s="24">
        <v>0.0076435804</v>
      </c>
      <c r="U11" s="24">
        <v>0.0086053014</v>
      </c>
      <c r="V11" s="24">
        <v>0.0072761774</v>
      </c>
      <c r="W11" s="24">
        <v>0.0049685836</v>
      </c>
      <c r="X11" s="24">
        <v>0.0005464554</v>
      </c>
      <c r="Y11" s="24">
        <v>0.0017848015</v>
      </c>
      <c r="Z11" s="25">
        <v>0.0032007694</v>
      </c>
    </row>
    <row r="12" spans="1:26" s="1" customFormat="1" ht="12.75">
      <c r="A12" s="28">
        <v>39020</v>
      </c>
      <c r="B12" s="29" t="s">
        <v>35</v>
      </c>
      <c r="C12" s="30">
        <v>-0.0299721956</v>
      </c>
      <c r="D12" s="31">
        <v>-0.0280610323</v>
      </c>
      <c r="E12" s="31">
        <v>-0.0273250341</v>
      </c>
      <c r="F12" s="31">
        <v>-0.0265161991</v>
      </c>
      <c r="G12" s="31">
        <v>-0.0263022184</v>
      </c>
      <c r="H12" s="31">
        <v>-0.0282385349</v>
      </c>
      <c r="I12" s="31">
        <v>-0.0334864855</v>
      </c>
      <c r="J12" s="31">
        <v>-0.0360776186</v>
      </c>
      <c r="K12" s="31">
        <v>-0.0399318933</v>
      </c>
      <c r="L12" s="31">
        <v>-0.041643858</v>
      </c>
      <c r="M12" s="31">
        <v>-0.0405026674</v>
      </c>
      <c r="N12" s="31">
        <v>-0.0419354439</v>
      </c>
      <c r="O12" s="31">
        <v>-0.0416064262</v>
      </c>
      <c r="P12" s="31">
        <v>-0.0418236256</v>
      </c>
      <c r="Q12" s="31">
        <v>-0.0416022539</v>
      </c>
      <c r="R12" s="31">
        <v>-0.0406359434</v>
      </c>
      <c r="S12" s="31">
        <v>-0.0376302004</v>
      </c>
      <c r="T12" s="31">
        <v>-0.0374524593</v>
      </c>
      <c r="U12" s="31">
        <v>-0.0373237133</v>
      </c>
      <c r="V12" s="31">
        <v>-0.0398622751</v>
      </c>
      <c r="W12" s="31">
        <v>-0.0443114042</v>
      </c>
      <c r="X12" s="31">
        <v>-0.0472896099</v>
      </c>
      <c r="Y12" s="31">
        <v>-0.0408545732</v>
      </c>
      <c r="Z12" s="32">
        <v>-0.0347117186</v>
      </c>
    </row>
    <row r="13" spans="1:26" s="1" customFormat="1" ht="12.75">
      <c r="A13" s="26">
        <v>39024</v>
      </c>
      <c r="B13" s="27" t="s">
        <v>36</v>
      </c>
      <c r="C13" s="23">
        <v>-0.0256758928</v>
      </c>
      <c r="D13" s="24">
        <v>-0.0239878893</v>
      </c>
      <c r="E13" s="24">
        <v>-0.0233716965</v>
      </c>
      <c r="F13" s="24">
        <v>-0.022810936</v>
      </c>
      <c r="G13" s="24">
        <v>-0.0224238634</v>
      </c>
      <c r="H13" s="24">
        <v>-0.0240309238</v>
      </c>
      <c r="I13" s="24">
        <v>-0.0283945799</v>
      </c>
      <c r="J13" s="24">
        <v>-0.030680418</v>
      </c>
      <c r="K13" s="24">
        <v>-0.0334863663</v>
      </c>
      <c r="L13" s="24">
        <v>-0.0352133512</v>
      </c>
      <c r="M13" s="24">
        <v>-0.0344313383</v>
      </c>
      <c r="N13" s="24">
        <v>-0.0354886055</v>
      </c>
      <c r="O13" s="24">
        <v>-0.0354009867</v>
      </c>
      <c r="P13" s="24">
        <v>-0.0356106758</v>
      </c>
      <c r="Q13" s="24">
        <v>-0.0353397131</v>
      </c>
      <c r="R13" s="24">
        <v>-0.0341609716</v>
      </c>
      <c r="S13" s="24">
        <v>-0.0323361158</v>
      </c>
      <c r="T13" s="24">
        <v>-0.0322288275</v>
      </c>
      <c r="U13" s="24">
        <v>-0.0323010683</v>
      </c>
      <c r="V13" s="24">
        <v>-0.0341362953</v>
      </c>
      <c r="W13" s="24">
        <v>-0.0372402668</v>
      </c>
      <c r="X13" s="24">
        <v>-0.0396924019</v>
      </c>
      <c r="Y13" s="24">
        <v>-0.0342386961</v>
      </c>
      <c r="Z13" s="25">
        <v>-0.0293073654</v>
      </c>
    </row>
    <row r="14" spans="1:26" s="1" customFormat="1" ht="12.75">
      <c r="A14" s="26">
        <v>39025</v>
      </c>
      <c r="B14" s="27" t="s">
        <v>37</v>
      </c>
      <c r="C14" s="23">
        <v>-0.0256773233</v>
      </c>
      <c r="D14" s="24">
        <v>-0.0239890814</v>
      </c>
      <c r="E14" s="24">
        <v>-0.0233733654</v>
      </c>
      <c r="F14" s="24">
        <v>-0.0228123665</v>
      </c>
      <c r="G14" s="24">
        <v>-0.0224251747</v>
      </c>
      <c r="H14" s="24">
        <v>-0.0240324736</v>
      </c>
      <c r="I14" s="24">
        <v>-0.0283960104</v>
      </c>
      <c r="J14" s="24">
        <v>-0.0306818485</v>
      </c>
      <c r="K14" s="24">
        <v>-0.033487916</v>
      </c>
      <c r="L14" s="24">
        <v>-0.0352151394</v>
      </c>
      <c r="M14" s="24">
        <v>-0.0344326496</v>
      </c>
      <c r="N14" s="24">
        <v>-0.0354897976</v>
      </c>
      <c r="O14" s="24">
        <v>-0.035402298</v>
      </c>
      <c r="P14" s="24">
        <v>-0.0356121063</v>
      </c>
      <c r="Q14" s="24">
        <v>-0.0353411436</v>
      </c>
      <c r="R14" s="24">
        <v>-0.0341621637</v>
      </c>
      <c r="S14" s="24">
        <v>-0.0323376656</v>
      </c>
      <c r="T14" s="24">
        <v>-0.0322303772</v>
      </c>
      <c r="U14" s="24">
        <v>-0.0323027372</v>
      </c>
      <c r="V14" s="24">
        <v>-0.0341376066</v>
      </c>
      <c r="W14" s="24">
        <v>-0.0372416973</v>
      </c>
      <c r="X14" s="24">
        <v>-0.039693594</v>
      </c>
      <c r="Y14" s="24">
        <v>-0.0342401266</v>
      </c>
      <c r="Z14" s="25">
        <v>-0.0293089151</v>
      </c>
    </row>
    <row r="15" spans="1:26" s="1" customFormat="1" ht="12.75">
      <c r="A15" s="26">
        <v>39030</v>
      </c>
      <c r="B15" s="27" t="s">
        <v>38</v>
      </c>
      <c r="C15" s="23">
        <v>-0.0268889666</v>
      </c>
      <c r="D15" s="24">
        <v>-0.0250530243</v>
      </c>
      <c r="E15" s="24">
        <v>-0.0242782831</v>
      </c>
      <c r="F15" s="24">
        <v>-0.02371943</v>
      </c>
      <c r="G15" s="24">
        <v>-0.0233182907</v>
      </c>
      <c r="H15" s="24">
        <v>-0.0248752832</v>
      </c>
      <c r="I15" s="24">
        <v>-0.0295621157</v>
      </c>
      <c r="J15" s="24">
        <v>-0.0323773623</v>
      </c>
      <c r="K15" s="24">
        <v>-0.0354120731</v>
      </c>
      <c r="L15" s="24">
        <v>-0.0373862982</v>
      </c>
      <c r="M15" s="24">
        <v>-0.0369647741</v>
      </c>
      <c r="N15" s="24">
        <v>-0.0378371477</v>
      </c>
      <c r="O15" s="24">
        <v>-0.0379167795</v>
      </c>
      <c r="P15" s="24">
        <v>-0.0381563902</v>
      </c>
      <c r="Q15" s="24">
        <v>-0.0378987789</v>
      </c>
      <c r="R15" s="24">
        <v>-0.0362933874</v>
      </c>
      <c r="S15" s="24">
        <v>-0.0346114635</v>
      </c>
      <c r="T15" s="24">
        <v>-0.0343513489</v>
      </c>
      <c r="U15" s="24">
        <v>-0.0344394445</v>
      </c>
      <c r="V15" s="24">
        <v>-0.0362700224</v>
      </c>
      <c r="W15" s="24">
        <v>-0.039462328</v>
      </c>
      <c r="X15" s="24">
        <v>-0.0418386459</v>
      </c>
      <c r="Y15" s="24">
        <v>-0.035884738</v>
      </c>
      <c r="Z15" s="25">
        <v>-0.0306305885</v>
      </c>
    </row>
    <row r="16" spans="1:26" s="1" customFormat="1" ht="12.75">
      <c r="A16" s="26">
        <v>39035</v>
      </c>
      <c r="B16" s="27" t="s">
        <v>39</v>
      </c>
      <c r="C16" s="23">
        <v>-0.0085873604</v>
      </c>
      <c r="D16" s="24">
        <v>-0.0092203617</v>
      </c>
      <c r="E16" s="24">
        <v>-0.0096021891</v>
      </c>
      <c r="F16" s="24">
        <v>-0.0098252296</v>
      </c>
      <c r="G16" s="24">
        <v>-0.009501338</v>
      </c>
      <c r="H16" s="24">
        <v>-0.0094623566</v>
      </c>
      <c r="I16" s="24">
        <v>-0.0100718737</v>
      </c>
      <c r="J16" s="24">
        <v>-0.0093104839</v>
      </c>
      <c r="K16" s="24">
        <v>-0.0098036528</v>
      </c>
      <c r="L16" s="24">
        <v>-0.008769989</v>
      </c>
      <c r="M16" s="24">
        <v>-0.0054110289</v>
      </c>
      <c r="N16" s="24">
        <v>-0.0080465078</v>
      </c>
      <c r="O16" s="24">
        <v>-0.0076905489</v>
      </c>
      <c r="P16" s="24">
        <v>-0.0074782372</v>
      </c>
      <c r="Q16" s="24">
        <v>-0.0062072277</v>
      </c>
      <c r="R16" s="24">
        <v>-0.0074748993</v>
      </c>
      <c r="S16" s="24">
        <v>-0.0072233677</v>
      </c>
      <c r="T16" s="24">
        <v>-0.007379055</v>
      </c>
      <c r="U16" s="24">
        <v>-0.0070502758</v>
      </c>
      <c r="V16" s="24">
        <v>-0.0097612143</v>
      </c>
      <c r="W16" s="24">
        <v>-0.0135149956</v>
      </c>
      <c r="X16" s="24">
        <v>-0.0195989609</v>
      </c>
      <c r="Y16" s="24">
        <v>-0.0151890516</v>
      </c>
      <c r="Z16" s="25">
        <v>-0.0113526583</v>
      </c>
    </row>
    <row r="17" spans="1:26" s="1" customFormat="1" ht="12.75">
      <c r="A17" s="28">
        <v>39040</v>
      </c>
      <c r="B17" s="29" t="s">
        <v>40</v>
      </c>
      <c r="C17" s="30">
        <v>-0.0128054619</v>
      </c>
      <c r="D17" s="31">
        <v>-0.0120959282</v>
      </c>
      <c r="E17" s="31">
        <v>-0.0116078854</v>
      </c>
      <c r="F17" s="31">
        <v>-0.0115021467</v>
      </c>
      <c r="G17" s="31">
        <v>-0.0112868547</v>
      </c>
      <c r="H17" s="31">
        <v>-0.0120797157</v>
      </c>
      <c r="I17" s="31">
        <v>-0.0133565664</v>
      </c>
      <c r="J17" s="31">
        <v>-0.0145041943</v>
      </c>
      <c r="K17" s="31">
        <v>-0.0125291348</v>
      </c>
      <c r="L17" s="31">
        <v>-0.0135694742</v>
      </c>
      <c r="M17" s="31">
        <v>-0.0138280392</v>
      </c>
      <c r="N17" s="31">
        <v>-0.0134955645</v>
      </c>
      <c r="O17" s="31">
        <v>-0.013507843</v>
      </c>
      <c r="P17" s="31">
        <v>-0.013258338</v>
      </c>
      <c r="Q17" s="31">
        <v>-0.0132522583</v>
      </c>
      <c r="R17" s="31">
        <v>-0.0130209923</v>
      </c>
      <c r="S17" s="31">
        <v>-0.0127084255</v>
      </c>
      <c r="T17" s="31">
        <v>-0.0130432844</v>
      </c>
      <c r="U17" s="31">
        <v>-0.0134234428</v>
      </c>
      <c r="V17" s="31">
        <v>-0.0136705637</v>
      </c>
      <c r="W17" s="31">
        <v>-0.012834549</v>
      </c>
      <c r="X17" s="31">
        <v>-0.0130680799</v>
      </c>
      <c r="Y17" s="31">
        <v>-0.0120311975</v>
      </c>
      <c r="Z17" s="32">
        <v>-0.0113278627</v>
      </c>
    </row>
    <row r="18" spans="1:26" s="1" customFormat="1" ht="12.75">
      <c r="A18" s="26">
        <v>39045</v>
      </c>
      <c r="B18" s="27" t="s">
        <v>41</v>
      </c>
      <c r="C18" s="23">
        <v>-0.0203037262</v>
      </c>
      <c r="D18" s="24">
        <v>-0.0204014778</v>
      </c>
      <c r="E18" s="24">
        <v>-0.0203213692</v>
      </c>
      <c r="F18" s="24">
        <v>-0.0202476978</v>
      </c>
      <c r="G18" s="24">
        <v>-0.0197707415</v>
      </c>
      <c r="H18" s="24">
        <v>-0.0202137232</v>
      </c>
      <c r="I18" s="24">
        <v>-0.0229769945</v>
      </c>
      <c r="J18" s="24">
        <v>-0.0243140459</v>
      </c>
      <c r="K18" s="24">
        <v>-0.0255185366</v>
      </c>
      <c r="L18" s="24">
        <v>-0.0252385139</v>
      </c>
      <c r="M18" s="24">
        <v>-0.0216873884</v>
      </c>
      <c r="N18" s="24">
        <v>-0.0244063139</v>
      </c>
      <c r="O18" s="24">
        <v>-0.0229839087</v>
      </c>
      <c r="P18" s="24">
        <v>-0.023925662</v>
      </c>
      <c r="Q18" s="24">
        <v>-0.0216436386</v>
      </c>
      <c r="R18" s="24">
        <v>-0.0221145153</v>
      </c>
      <c r="S18" s="24">
        <v>-0.0214643478</v>
      </c>
      <c r="T18" s="24">
        <v>-0.0217359066</v>
      </c>
      <c r="U18" s="24">
        <v>-0.0218223333</v>
      </c>
      <c r="V18" s="24">
        <v>-0.024292469</v>
      </c>
      <c r="W18" s="24">
        <v>-0.0282223225</v>
      </c>
      <c r="X18" s="24">
        <v>-0.033138752</v>
      </c>
      <c r="Y18" s="24">
        <v>-0.0283104181</v>
      </c>
      <c r="Z18" s="25">
        <v>-0.0234600306</v>
      </c>
    </row>
    <row r="19" spans="1:26" s="1" customFormat="1" ht="12.75">
      <c r="A19" s="26">
        <v>39050</v>
      </c>
      <c r="B19" s="27" t="s">
        <v>42</v>
      </c>
      <c r="C19" s="23">
        <v>-0.0085790157</v>
      </c>
      <c r="D19" s="24">
        <v>-0.0092105865</v>
      </c>
      <c r="E19" s="24">
        <v>-0.009591341</v>
      </c>
      <c r="F19" s="24">
        <v>-0.0098149776</v>
      </c>
      <c r="G19" s="24">
        <v>-0.0094901323</v>
      </c>
      <c r="H19" s="24">
        <v>-0.0094506741</v>
      </c>
      <c r="I19" s="24">
        <v>-0.0100589991</v>
      </c>
      <c r="J19" s="24">
        <v>-0.0092990398</v>
      </c>
      <c r="K19" s="24">
        <v>-0.0097931623</v>
      </c>
      <c r="L19" s="24">
        <v>-0.0087623596</v>
      </c>
      <c r="M19" s="24">
        <v>-0.0054098368</v>
      </c>
      <c r="N19" s="24">
        <v>-0.0080370903</v>
      </c>
      <c r="O19" s="24">
        <v>-0.0076830387</v>
      </c>
      <c r="P19" s="24">
        <v>-0.0074712038</v>
      </c>
      <c r="Q19" s="24">
        <v>-0.0062016249</v>
      </c>
      <c r="R19" s="24">
        <v>-0.007468462</v>
      </c>
      <c r="S19" s="24">
        <v>-0.0072171688</v>
      </c>
      <c r="T19" s="24">
        <v>-0.0073740482</v>
      </c>
      <c r="U19" s="24">
        <v>-0.0070451498</v>
      </c>
      <c r="V19" s="24">
        <v>-0.0097522736</v>
      </c>
      <c r="W19" s="24">
        <v>-0.0135009289</v>
      </c>
      <c r="X19" s="24">
        <v>-0.0195809603</v>
      </c>
      <c r="Y19" s="24">
        <v>-0.0151766539</v>
      </c>
      <c r="Z19" s="25">
        <v>-0.0113461018</v>
      </c>
    </row>
    <row r="20" spans="1:26" s="1" customFormat="1" ht="12.75">
      <c r="A20" s="26">
        <v>39060</v>
      </c>
      <c r="B20" s="27" t="s">
        <v>43</v>
      </c>
      <c r="C20" s="23">
        <v>-0.0270975828</v>
      </c>
      <c r="D20" s="24">
        <v>-0.0252212286</v>
      </c>
      <c r="E20" s="24">
        <v>-0.0244195461</v>
      </c>
      <c r="F20" s="24">
        <v>-0.02389431</v>
      </c>
      <c r="G20" s="24">
        <v>-0.0234748125</v>
      </c>
      <c r="H20" s="24">
        <v>-0.0250622034</v>
      </c>
      <c r="I20" s="24">
        <v>-0.0297385454</v>
      </c>
      <c r="J20" s="24">
        <v>-0.0325778723</v>
      </c>
      <c r="K20" s="24">
        <v>-0.0356363058</v>
      </c>
      <c r="L20" s="24">
        <v>-0.0377141237</v>
      </c>
      <c r="M20" s="24">
        <v>-0.0373353958</v>
      </c>
      <c r="N20" s="24">
        <v>-0.0382483006</v>
      </c>
      <c r="O20" s="24">
        <v>-0.0383088589</v>
      </c>
      <c r="P20" s="24">
        <v>-0.038602829</v>
      </c>
      <c r="Q20" s="24">
        <v>-0.0383024216</v>
      </c>
      <c r="R20" s="24">
        <v>-0.0367175341</v>
      </c>
      <c r="S20" s="24">
        <v>-0.0350356102</v>
      </c>
      <c r="T20" s="24">
        <v>-0.0348416567</v>
      </c>
      <c r="U20" s="24">
        <v>-0.0349268913</v>
      </c>
      <c r="V20" s="24">
        <v>-0.0367825031</v>
      </c>
      <c r="W20" s="24">
        <v>-0.0399631262</v>
      </c>
      <c r="X20" s="24">
        <v>-0.0421775579</v>
      </c>
      <c r="Y20" s="24">
        <v>-0.0360627174</v>
      </c>
      <c r="Z20" s="25">
        <v>-0.0308474302</v>
      </c>
    </row>
    <row r="21" spans="1:26" s="1" customFormat="1" ht="12.75">
      <c r="A21" s="26">
        <v>39065</v>
      </c>
      <c r="B21" s="27" t="s">
        <v>44</v>
      </c>
      <c r="C21" s="23">
        <v>-0.0291614532</v>
      </c>
      <c r="D21" s="24">
        <v>-0.0282264948</v>
      </c>
      <c r="E21" s="24">
        <v>-0.028026104</v>
      </c>
      <c r="F21" s="24">
        <v>-0.0264518261</v>
      </c>
      <c r="G21" s="24">
        <v>-0.0266994238</v>
      </c>
      <c r="H21" s="24">
        <v>-0.0285458565</v>
      </c>
      <c r="I21" s="24">
        <v>-0.0324625969</v>
      </c>
      <c r="J21" s="24">
        <v>-0.034422636</v>
      </c>
      <c r="K21" s="24">
        <v>-0.041062355</v>
      </c>
      <c r="L21" s="24">
        <v>-0.0431666374</v>
      </c>
      <c r="M21" s="24">
        <v>-0.0401836634</v>
      </c>
      <c r="N21" s="24">
        <v>-0.0428248644</v>
      </c>
      <c r="O21" s="24">
        <v>-0.0423070192</v>
      </c>
      <c r="P21" s="24">
        <v>-0.0421948433</v>
      </c>
      <c r="Q21" s="24">
        <v>-0.0420088768</v>
      </c>
      <c r="R21" s="24">
        <v>-0.04260993</v>
      </c>
      <c r="S21" s="24">
        <v>-0.0376718044</v>
      </c>
      <c r="T21" s="24">
        <v>-0.0363354683</v>
      </c>
      <c r="U21" s="24">
        <v>-0.0344537497</v>
      </c>
      <c r="V21" s="24">
        <v>-0.037786603</v>
      </c>
      <c r="W21" s="24">
        <v>-0.0434308052</v>
      </c>
      <c r="X21" s="24">
        <v>-0.0464128256</v>
      </c>
      <c r="Y21" s="24">
        <v>-0.0403120518</v>
      </c>
      <c r="Z21" s="25">
        <v>-0.034522891</v>
      </c>
    </row>
    <row r="22" spans="1:26" s="1" customFormat="1" ht="12.75">
      <c r="A22" s="26">
        <v>29070</v>
      </c>
      <c r="B22" s="27" t="s">
        <v>45</v>
      </c>
      <c r="C22" s="23">
        <v>-0.0145790577</v>
      </c>
      <c r="D22" s="24">
        <v>-0.0138525963</v>
      </c>
      <c r="E22" s="24">
        <v>-0.0135735273</v>
      </c>
      <c r="F22" s="24">
        <v>-0.0133579969</v>
      </c>
      <c r="G22" s="24">
        <v>-0.0130525827</v>
      </c>
      <c r="H22" s="24">
        <v>-0.0139155388</v>
      </c>
      <c r="I22" s="24">
        <v>-0.0160400867</v>
      </c>
      <c r="J22" s="24">
        <v>-0.0169342756</v>
      </c>
      <c r="K22" s="24">
        <v>-0.0178890228</v>
      </c>
      <c r="L22" s="24">
        <v>-0.0186988115</v>
      </c>
      <c r="M22" s="24">
        <v>-0.0180056095</v>
      </c>
      <c r="N22" s="24">
        <v>-0.0186091661</v>
      </c>
      <c r="O22" s="24">
        <v>-0.0185960531</v>
      </c>
      <c r="P22" s="24">
        <v>-0.0186319351</v>
      </c>
      <c r="Q22" s="24">
        <v>-0.0183967352</v>
      </c>
      <c r="R22" s="24">
        <v>-0.0181325674</v>
      </c>
      <c r="S22" s="24">
        <v>-0.0175535679</v>
      </c>
      <c r="T22" s="24">
        <v>-0.0176074505</v>
      </c>
      <c r="U22" s="24">
        <v>-0.0175161362</v>
      </c>
      <c r="V22" s="24">
        <v>-0.0187385082</v>
      </c>
      <c r="W22" s="24">
        <v>-0.0204380751</v>
      </c>
      <c r="X22" s="24">
        <v>-0.0224963427</v>
      </c>
      <c r="Y22" s="24">
        <v>-0.0195679665</v>
      </c>
      <c r="Z22" s="25">
        <v>-0.0169026852</v>
      </c>
    </row>
    <row r="23" spans="1:26" s="1" customFormat="1" ht="12.75">
      <c r="A23" s="28">
        <v>39070</v>
      </c>
      <c r="B23" s="29" t="s">
        <v>46</v>
      </c>
      <c r="C23" s="30">
        <v>-0.0203715563</v>
      </c>
      <c r="D23" s="31">
        <v>-0.019114852</v>
      </c>
      <c r="E23" s="31">
        <v>-0.018599987</v>
      </c>
      <c r="F23" s="31">
        <v>-0.0182296038</v>
      </c>
      <c r="G23" s="31">
        <v>-0.0178468227</v>
      </c>
      <c r="H23" s="31">
        <v>-0.0190932751</v>
      </c>
      <c r="I23" s="31">
        <v>-0.0224256516</v>
      </c>
      <c r="J23" s="31">
        <v>-0.0241346359</v>
      </c>
      <c r="K23" s="31">
        <v>-0.0259965658</v>
      </c>
      <c r="L23" s="31">
        <v>-0.0272938013</v>
      </c>
      <c r="M23" s="31">
        <v>-0.0266317129</v>
      </c>
      <c r="N23" s="31">
        <v>-0.0275064707</v>
      </c>
      <c r="O23" s="31">
        <v>-0.0274643898</v>
      </c>
      <c r="P23" s="31">
        <v>-0.0275785923</v>
      </c>
      <c r="Q23" s="31">
        <v>-0.0272911787</v>
      </c>
      <c r="R23" s="31">
        <v>-0.0264303684</v>
      </c>
      <c r="S23" s="31">
        <v>-0.0252896547</v>
      </c>
      <c r="T23" s="31">
        <v>-0.0252101421</v>
      </c>
      <c r="U23" s="31">
        <v>-0.0253109932</v>
      </c>
      <c r="V23" s="31">
        <v>-0.026789546</v>
      </c>
      <c r="W23" s="31">
        <v>-0.0289646387</v>
      </c>
      <c r="X23" s="31">
        <v>-0.0311293602</v>
      </c>
      <c r="Y23" s="31">
        <v>-0.0269298553</v>
      </c>
      <c r="Z23" s="32">
        <v>-0.0231522322</v>
      </c>
    </row>
    <row r="24" spans="1:26" s="1" customFormat="1" ht="12.75">
      <c r="A24" s="26">
        <v>39095</v>
      </c>
      <c r="B24" s="27" t="s">
        <v>47</v>
      </c>
      <c r="C24" s="23">
        <v>-0.0256439447</v>
      </c>
      <c r="D24" s="24">
        <v>-0.0238893032</v>
      </c>
      <c r="E24" s="24">
        <v>-0.0231277943</v>
      </c>
      <c r="F24" s="24">
        <v>-0.022606492</v>
      </c>
      <c r="G24" s="24">
        <v>-0.0221995115</v>
      </c>
      <c r="H24" s="24">
        <v>-0.0237110853</v>
      </c>
      <c r="I24" s="24">
        <v>-0.0281533003</v>
      </c>
      <c r="J24" s="24">
        <v>-0.0307388306</v>
      </c>
      <c r="K24" s="24">
        <v>-0.0335035324</v>
      </c>
      <c r="L24" s="24">
        <v>-0.0354292393</v>
      </c>
      <c r="M24" s="24">
        <v>-0.0350049734</v>
      </c>
      <c r="N24" s="24">
        <v>-0.0359101295</v>
      </c>
      <c r="O24" s="24">
        <v>-0.0359814167</v>
      </c>
      <c r="P24" s="24">
        <v>-0.0362263918</v>
      </c>
      <c r="Q24" s="24">
        <v>-0.0359674692</v>
      </c>
      <c r="R24" s="24">
        <v>-0.0345158577</v>
      </c>
      <c r="S24" s="24">
        <v>-0.0329862833</v>
      </c>
      <c r="T24" s="24">
        <v>-0.0327812433</v>
      </c>
      <c r="U24" s="24">
        <v>-0.0328989029</v>
      </c>
      <c r="V24" s="24">
        <v>-0.0347002745</v>
      </c>
      <c r="W24" s="24">
        <v>-0.0377378464</v>
      </c>
      <c r="X24" s="24">
        <v>-0.0400545597</v>
      </c>
      <c r="Y24" s="24">
        <v>-0.0342626572</v>
      </c>
      <c r="Z24" s="25">
        <v>-0.029227972</v>
      </c>
    </row>
    <row r="25" spans="1:26" s="1" customFormat="1" ht="12.75">
      <c r="A25" s="26">
        <v>39100</v>
      </c>
      <c r="B25" s="27" t="s">
        <v>48</v>
      </c>
      <c r="C25" s="23">
        <v>-0.0263004303</v>
      </c>
      <c r="D25" s="24">
        <v>-0.0245279074</v>
      </c>
      <c r="E25" s="24">
        <v>-0.0238207579</v>
      </c>
      <c r="F25" s="24">
        <v>-0.0232747793</v>
      </c>
      <c r="G25" s="24">
        <v>-0.0228816271</v>
      </c>
      <c r="H25" s="24">
        <v>-0.0244750977</v>
      </c>
      <c r="I25" s="24">
        <v>-0.0290026665</v>
      </c>
      <c r="J25" s="24">
        <v>-0.0315315723</v>
      </c>
      <c r="K25" s="24">
        <v>-0.0344460011</v>
      </c>
      <c r="L25" s="24">
        <v>-0.0363334417</v>
      </c>
      <c r="M25" s="24">
        <v>-0.0357712507</v>
      </c>
      <c r="N25" s="24">
        <v>-0.0367492437</v>
      </c>
      <c r="O25" s="24">
        <v>-0.036741972</v>
      </c>
      <c r="P25" s="24">
        <v>-0.0369828939</v>
      </c>
      <c r="Q25" s="24">
        <v>-0.0367171764</v>
      </c>
      <c r="R25" s="24">
        <v>-0.0352981091</v>
      </c>
      <c r="S25" s="24">
        <v>-0.0335470438</v>
      </c>
      <c r="T25" s="24">
        <v>-0.0333868265</v>
      </c>
      <c r="U25" s="24">
        <v>-0.0334506035</v>
      </c>
      <c r="V25" s="24">
        <v>-0.035271287</v>
      </c>
      <c r="W25" s="24">
        <v>-0.0383505821</v>
      </c>
      <c r="X25" s="24">
        <v>-0.0406887531</v>
      </c>
      <c r="Y25" s="24">
        <v>-0.0350264311</v>
      </c>
      <c r="Z25" s="25">
        <v>-0.0299694538</v>
      </c>
    </row>
    <row r="26" spans="1:26" s="1" customFormat="1" ht="12.75">
      <c r="A26" s="26">
        <v>39110</v>
      </c>
      <c r="B26" s="27" t="s">
        <v>49</v>
      </c>
      <c r="C26" s="23">
        <v>-0.0094923973</v>
      </c>
      <c r="D26" s="24">
        <v>-0.0093941689</v>
      </c>
      <c r="E26" s="24">
        <v>-0.0091431141</v>
      </c>
      <c r="F26" s="24">
        <v>-0.0093992949</v>
      </c>
      <c r="G26" s="24">
        <v>-0.0091081858</v>
      </c>
      <c r="H26" s="24">
        <v>-0.0094943047</v>
      </c>
      <c r="I26" s="24">
        <v>-0.0104031563</v>
      </c>
      <c r="J26" s="24">
        <v>-0.0099343061</v>
      </c>
      <c r="K26" s="24">
        <v>-0.0103912354</v>
      </c>
      <c r="L26" s="24">
        <v>-0.0108019114</v>
      </c>
      <c r="M26" s="24">
        <v>-0.0099059343</v>
      </c>
      <c r="N26" s="24">
        <v>-0.0099076033</v>
      </c>
      <c r="O26" s="24">
        <v>-0.0100666285</v>
      </c>
      <c r="P26" s="24">
        <v>-0.009914875</v>
      </c>
      <c r="Q26" s="24">
        <v>-0.0095227957</v>
      </c>
      <c r="R26" s="24">
        <v>-0.0101338625</v>
      </c>
      <c r="S26" s="24">
        <v>-0.0098743439</v>
      </c>
      <c r="T26" s="24">
        <v>-0.0110031366</v>
      </c>
      <c r="U26" s="24">
        <v>-0.0109267235</v>
      </c>
      <c r="V26" s="24">
        <v>-0.0119773149</v>
      </c>
      <c r="W26" s="24">
        <v>-0.0131182671</v>
      </c>
      <c r="X26" s="24">
        <v>-0.0154834986</v>
      </c>
      <c r="Y26" s="24">
        <v>-0.0131739378</v>
      </c>
      <c r="Z26" s="25">
        <v>-0.0113883018</v>
      </c>
    </row>
    <row r="27" spans="1:26" s="1" customFormat="1" ht="12.75">
      <c r="A27" s="26">
        <v>39112</v>
      </c>
      <c r="B27" s="27" t="s">
        <v>50</v>
      </c>
      <c r="C27" s="23">
        <v>-0.0100625753</v>
      </c>
      <c r="D27" s="24">
        <v>-0.0097668171</v>
      </c>
      <c r="E27" s="24">
        <v>-0.0094506741</v>
      </c>
      <c r="F27" s="24">
        <v>-0.0095883608</v>
      </c>
      <c r="G27" s="24">
        <v>-0.0093138218</v>
      </c>
      <c r="H27" s="24">
        <v>-0.0098639727</v>
      </c>
      <c r="I27" s="24">
        <v>-0.0109246969</v>
      </c>
      <c r="J27" s="24">
        <v>-0.0107387304</v>
      </c>
      <c r="K27" s="24">
        <v>-0.0110776424</v>
      </c>
      <c r="L27" s="24">
        <v>-0.0116573572</v>
      </c>
      <c r="M27" s="24">
        <v>-0.0111416578</v>
      </c>
      <c r="N27" s="24">
        <v>-0.0110676289</v>
      </c>
      <c r="O27" s="24">
        <v>-0.0111801624</v>
      </c>
      <c r="P27" s="24">
        <v>-0.0109927654</v>
      </c>
      <c r="Q27" s="24">
        <v>-0.0107249022</v>
      </c>
      <c r="R27" s="24">
        <v>-0.0110383034</v>
      </c>
      <c r="S27" s="24">
        <v>-0.0107778311</v>
      </c>
      <c r="T27" s="24">
        <v>-0.0116643906</v>
      </c>
      <c r="U27" s="24">
        <v>-0.0117720366</v>
      </c>
      <c r="V27" s="24">
        <v>-0.0125117302</v>
      </c>
      <c r="W27" s="24">
        <v>-0.0130389929</v>
      </c>
      <c r="X27" s="24">
        <v>-0.0146638155</v>
      </c>
      <c r="Y27" s="24">
        <v>-0.0127698183</v>
      </c>
      <c r="Z27" s="25">
        <v>-0.0113214254</v>
      </c>
    </row>
    <row r="28" spans="1:26" s="1" customFormat="1" ht="12.75">
      <c r="A28" s="28">
        <v>39115</v>
      </c>
      <c r="B28" s="29" t="s">
        <v>51</v>
      </c>
      <c r="C28" s="30">
        <v>-0.0216790438</v>
      </c>
      <c r="D28" s="31">
        <v>-0.0205361843</v>
      </c>
      <c r="E28" s="31">
        <v>-0.020054698</v>
      </c>
      <c r="F28" s="31">
        <v>-0.0197143555</v>
      </c>
      <c r="G28" s="31">
        <v>-0.0192819834</v>
      </c>
      <c r="H28" s="31">
        <v>-0.0204675198</v>
      </c>
      <c r="I28" s="31">
        <v>-0.0239547491</v>
      </c>
      <c r="J28" s="31">
        <v>-0.0256553888</v>
      </c>
      <c r="K28" s="31">
        <v>-0.0275276899</v>
      </c>
      <c r="L28" s="31">
        <v>-0.0286587477</v>
      </c>
      <c r="M28" s="31">
        <v>-0.0274503231</v>
      </c>
      <c r="N28" s="31">
        <v>-0.0288624763</v>
      </c>
      <c r="O28" s="31">
        <v>-0.0285375118</v>
      </c>
      <c r="P28" s="31">
        <v>-0.0288122892</v>
      </c>
      <c r="Q28" s="31">
        <v>-0.0282366276</v>
      </c>
      <c r="R28" s="31">
        <v>-0.027552247</v>
      </c>
      <c r="S28" s="31">
        <v>-0.0265003443</v>
      </c>
      <c r="T28" s="31">
        <v>-0.0264376402</v>
      </c>
      <c r="U28" s="31">
        <v>-0.0265512466</v>
      </c>
      <c r="V28" s="31">
        <v>-0.0283237696</v>
      </c>
      <c r="W28" s="31">
        <v>-0.0309153795</v>
      </c>
      <c r="X28" s="31">
        <v>-0.0336601734</v>
      </c>
      <c r="Y28" s="31">
        <v>-0.0288985968</v>
      </c>
      <c r="Z28" s="32">
        <v>-0.0245941877</v>
      </c>
    </row>
    <row r="29" spans="1:26" s="1" customFormat="1" ht="12.75">
      <c r="A29" s="26">
        <v>39125</v>
      </c>
      <c r="B29" s="27" t="s">
        <v>52</v>
      </c>
      <c r="C29" s="23">
        <v>0.0035532117</v>
      </c>
      <c r="D29" s="24">
        <v>0.0023453236</v>
      </c>
      <c r="E29" s="24">
        <v>0.0013584495</v>
      </c>
      <c r="F29" s="24">
        <v>0.0012723804</v>
      </c>
      <c r="G29" s="24">
        <v>0.0011249781</v>
      </c>
      <c r="H29" s="24">
        <v>0.0014017224</v>
      </c>
      <c r="I29" s="24">
        <v>0.0024549365</v>
      </c>
      <c r="J29" s="24">
        <v>0.0039923191</v>
      </c>
      <c r="K29" s="24">
        <v>0.0046906471</v>
      </c>
      <c r="L29" s="24">
        <v>0.0054402351</v>
      </c>
      <c r="M29" s="24">
        <v>0.0073451996</v>
      </c>
      <c r="N29" s="24">
        <v>0.0069589019</v>
      </c>
      <c r="O29" s="24">
        <v>0.0069276094</v>
      </c>
      <c r="P29" s="24">
        <v>0.0069255829</v>
      </c>
      <c r="Q29" s="24">
        <v>0.0075072646</v>
      </c>
      <c r="R29" s="24">
        <v>0.0058191419</v>
      </c>
      <c r="S29" s="24">
        <v>0.0055357218</v>
      </c>
      <c r="T29" s="24">
        <v>0.0051265359</v>
      </c>
      <c r="U29" s="24">
        <v>0.0060135722</v>
      </c>
      <c r="V29" s="24">
        <v>0.0048466921</v>
      </c>
      <c r="W29" s="24">
        <v>0.0020555854</v>
      </c>
      <c r="X29" s="24">
        <v>-0.000885725</v>
      </c>
      <c r="Y29" s="24">
        <v>0.0002487898</v>
      </c>
      <c r="Z29" s="25">
        <v>0.0007531643</v>
      </c>
    </row>
    <row r="30" spans="1:26" s="1" customFormat="1" ht="12.75">
      <c r="A30" s="26">
        <v>39140</v>
      </c>
      <c r="B30" s="27" t="s">
        <v>53</v>
      </c>
      <c r="C30" s="23">
        <v>-0.027402997</v>
      </c>
      <c r="D30" s="24">
        <v>-0.025560379</v>
      </c>
      <c r="E30" s="24">
        <v>-0.0247843266</v>
      </c>
      <c r="F30" s="24">
        <v>-0.0242408514</v>
      </c>
      <c r="G30" s="24">
        <v>-0.0238237381</v>
      </c>
      <c r="H30" s="24">
        <v>-0.0254217386</v>
      </c>
      <c r="I30" s="24">
        <v>-0.0301544666</v>
      </c>
      <c r="J30" s="24">
        <v>-0.0329422951</v>
      </c>
      <c r="K30" s="24">
        <v>-0.0360497236</v>
      </c>
      <c r="L30" s="24">
        <v>-0.0380378962</v>
      </c>
      <c r="M30" s="24">
        <v>-0.0376219749</v>
      </c>
      <c r="N30" s="24">
        <v>-0.038490653</v>
      </c>
      <c r="O30" s="24">
        <v>-0.0385072231</v>
      </c>
      <c r="P30" s="24">
        <v>-0.038765192</v>
      </c>
      <c r="Q30" s="24">
        <v>-0.0385400057</v>
      </c>
      <c r="R30" s="24">
        <v>-0.0369455814</v>
      </c>
      <c r="S30" s="24">
        <v>-0.0352087021</v>
      </c>
      <c r="T30" s="24">
        <v>-0.0349887609</v>
      </c>
      <c r="U30" s="24">
        <v>-0.0350499153</v>
      </c>
      <c r="V30" s="24">
        <v>-0.03687644</v>
      </c>
      <c r="W30" s="24">
        <v>-0.0401011705</v>
      </c>
      <c r="X30" s="24">
        <v>-0.0424026251</v>
      </c>
      <c r="Y30" s="24">
        <v>-0.0363806486</v>
      </c>
      <c r="Z30" s="25">
        <v>-0.0311522484</v>
      </c>
    </row>
    <row r="31" spans="1:26" s="1" customFormat="1" ht="12.75">
      <c r="A31" s="26">
        <v>29144</v>
      </c>
      <c r="B31" s="27" t="s">
        <v>54</v>
      </c>
      <c r="C31" s="23">
        <v>-0.0144687891</v>
      </c>
      <c r="D31" s="24">
        <v>-0.0137494802</v>
      </c>
      <c r="E31" s="24">
        <v>-0.0134731531</v>
      </c>
      <c r="F31" s="24">
        <v>-0.0132602453</v>
      </c>
      <c r="G31" s="24">
        <v>-0.0129554272</v>
      </c>
      <c r="H31" s="24">
        <v>-0.0138136148</v>
      </c>
      <c r="I31" s="24">
        <v>-0.0159182549</v>
      </c>
      <c r="J31" s="24">
        <v>-0.0168001652</v>
      </c>
      <c r="K31" s="24">
        <v>-0.017739296</v>
      </c>
      <c r="L31" s="24">
        <v>-0.0185431242</v>
      </c>
      <c r="M31" s="24">
        <v>-0.0178542137</v>
      </c>
      <c r="N31" s="24">
        <v>-0.0184519291</v>
      </c>
      <c r="O31" s="24">
        <v>-0.0184396505</v>
      </c>
      <c r="P31" s="24">
        <v>-0.0184731483</v>
      </c>
      <c r="Q31" s="24">
        <v>-0.0182398558</v>
      </c>
      <c r="R31" s="24">
        <v>-0.0179826021</v>
      </c>
      <c r="S31" s="24">
        <v>-0.0174117088</v>
      </c>
      <c r="T31" s="24">
        <v>-0.0174665451</v>
      </c>
      <c r="U31" s="24">
        <v>-0.0173749924</v>
      </c>
      <c r="V31" s="24">
        <v>-0.0185881853</v>
      </c>
      <c r="W31" s="24">
        <v>-0.0202687979</v>
      </c>
      <c r="X31" s="24">
        <v>-0.0223163366</v>
      </c>
      <c r="Y31" s="24">
        <v>-0.0194169283</v>
      </c>
      <c r="Z31" s="25">
        <v>-0.016777277</v>
      </c>
    </row>
    <row r="32" spans="1:26" s="1" customFormat="1" ht="12.75">
      <c r="A32" s="26">
        <v>39144</v>
      </c>
      <c r="B32" s="27" t="s">
        <v>55</v>
      </c>
      <c r="C32" s="23">
        <v>-0.0138773918</v>
      </c>
      <c r="D32" s="24">
        <v>-0.0132505894</v>
      </c>
      <c r="E32" s="24">
        <v>-0.0130131245</v>
      </c>
      <c r="F32" s="24">
        <v>-0.0127187967</v>
      </c>
      <c r="G32" s="24">
        <v>-0.0124646425</v>
      </c>
      <c r="H32" s="24">
        <v>-0.0133490562</v>
      </c>
      <c r="I32" s="24">
        <v>-0.0152561665</v>
      </c>
      <c r="J32" s="24">
        <v>-0.0160301924</v>
      </c>
      <c r="K32" s="24">
        <v>-0.0167547464</v>
      </c>
      <c r="L32" s="24">
        <v>-0.0175793171</v>
      </c>
      <c r="M32" s="24">
        <v>-0.0168380737</v>
      </c>
      <c r="N32" s="24">
        <v>-0.0174582005</v>
      </c>
      <c r="O32" s="24">
        <v>-0.017431736</v>
      </c>
      <c r="P32" s="24">
        <v>-0.0174082518</v>
      </c>
      <c r="Q32" s="24">
        <v>-0.0172228813</v>
      </c>
      <c r="R32" s="24">
        <v>-0.0170975924</v>
      </c>
      <c r="S32" s="24">
        <v>-0.0167332888</v>
      </c>
      <c r="T32" s="24">
        <v>-0.0166469812</v>
      </c>
      <c r="U32" s="24">
        <v>-0.0164350271</v>
      </c>
      <c r="V32" s="24">
        <v>-0.0176216364</v>
      </c>
      <c r="W32" s="24">
        <v>-0.0191727877</v>
      </c>
      <c r="X32" s="24">
        <v>-0.021020174</v>
      </c>
      <c r="Y32" s="24">
        <v>-0.0184651613</v>
      </c>
      <c r="Z32" s="25">
        <v>-0.0160903931</v>
      </c>
    </row>
    <row r="33" spans="1:26" s="1" customFormat="1" ht="12.75">
      <c r="A33" s="28">
        <v>39145</v>
      </c>
      <c r="B33" s="29" t="s">
        <v>56</v>
      </c>
      <c r="C33" s="30">
        <v>-0.0099627972</v>
      </c>
      <c r="D33" s="31">
        <v>-0.0099334717</v>
      </c>
      <c r="E33" s="31">
        <v>-0.0097025633</v>
      </c>
      <c r="F33" s="31">
        <v>-0.009935379</v>
      </c>
      <c r="G33" s="31">
        <v>-0.0097643137</v>
      </c>
      <c r="H33" s="31">
        <v>-0.0101318359</v>
      </c>
      <c r="I33" s="31">
        <v>-0.0110163689</v>
      </c>
      <c r="J33" s="31">
        <v>-0.0104138851</v>
      </c>
      <c r="K33" s="31">
        <v>-0.0110632181</v>
      </c>
      <c r="L33" s="31">
        <v>-0.0113815069</v>
      </c>
      <c r="M33" s="31">
        <v>-0.0102916956</v>
      </c>
      <c r="N33" s="31">
        <v>-0.0101294518</v>
      </c>
      <c r="O33" s="31">
        <v>-0.0104343891</v>
      </c>
      <c r="P33" s="31">
        <v>-0.010232091</v>
      </c>
      <c r="Q33" s="31">
        <v>-0.0097682476</v>
      </c>
      <c r="R33" s="31">
        <v>-0.0105160475</v>
      </c>
      <c r="S33" s="31">
        <v>-0.0103113651</v>
      </c>
      <c r="T33" s="31">
        <v>-0.0115324259</v>
      </c>
      <c r="U33" s="31">
        <v>-0.0114141703</v>
      </c>
      <c r="V33" s="31">
        <v>-0.0126029253</v>
      </c>
      <c r="W33" s="31">
        <v>-0.0139865875</v>
      </c>
      <c r="X33" s="31">
        <v>-0.0164242983</v>
      </c>
      <c r="Y33" s="31">
        <v>-0.0138331652</v>
      </c>
      <c r="Z33" s="32">
        <v>-0.0116766691</v>
      </c>
    </row>
    <row r="34" spans="1:26" s="1" customFormat="1" ht="12.75">
      <c r="A34" s="26">
        <v>39150</v>
      </c>
      <c r="B34" s="27" t="s">
        <v>57</v>
      </c>
      <c r="C34" s="23">
        <v>-0.0224140882</v>
      </c>
      <c r="D34" s="24">
        <v>-0.0214979649</v>
      </c>
      <c r="E34" s="24">
        <v>-0.021193862</v>
      </c>
      <c r="F34" s="24">
        <v>-0.0204105377</v>
      </c>
      <c r="G34" s="24">
        <v>-0.0203388929</v>
      </c>
      <c r="H34" s="24">
        <v>-0.021723628</v>
      </c>
      <c r="I34" s="24">
        <v>-0.0248526335</v>
      </c>
      <c r="J34" s="24">
        <v>-0.0262500048</v>
      </c>
      <c r="K34" s="24">
        <v>-0.0349919796</v>
      </c>
      <c r="L34" s="24">
        <v>-0.0365840197</v>
      </c>
      <c r="M34" s="24">
        <v>-0.0342324972</v>
      </c>
      <c r="N34" s="24">
        <v>-0.0358562469</v>
      </c>
      <c r="O34" s="24">
        <v>-0.0355021954</v>
      </c>
      <c r="P34" s="24">
        <v>-0.0354914665</v>
      </c>
      <c r="Q34" s="24">
        <v>-0.0353512764</v>
      </c>
      <c r="R34" s="24">
        <v>-0.0352803469</v>
      </c>
      <c r="S34" s="24">
        <v>-0.0275652409</v>
      </c>
      <c r="T34" s="24">
        <v>-0.0270694494</v>
      </c>
      <c r="U34" s="24">
        <v>-0.0263092518</v>
      </c>
      <c r="V34" s="24">
        <v>-0.028478384</v>
      </c>
      <c r="W34" s="24">
        <v>-0.0321727991</v>
      </c>
      <c r="X34" s="24">
        <v>-0.0348649025</v>
      </c>
      <c r="Y34" s="24">
        <v>-0.0304229259</v>
      </c>
      <c r="Z34" s="25">
        <v>-0.0261641741</v>
      </c>
    </row>
    <row r="35" spans="1:26" s="1" customFormat="1" ht="12.75">
      <c r="A35" s="26">
        <v>29155</v>
      </c>
      <c r="B35" s="27" t="s">
        <v>58</v>
      </c>
      <c r="C35" s="23">
        <v>-0.0089535713</v>
      </c>
      <c r="D35" s="24">
        <v>-0.0086052418</v>
      </c>
      <c r="E35" s="24">
        <v>-0.0084252357</v>
      </c>
      <c r="F35" s="24">
        <v>-0.0084266663</v>
      </c>
      <c r="G35" s="24">
        <v>-0.0081446171</v>
      </c>
      <c r="H35" s="24">
        <v>-0.0087119341</v>
      </c>
      <c r="I35" s="24">
        <v>-0.0097614527</v>
      </c>
      <c r="J35" s="24">
        <v>-0.0099791288</v>
      </c>
      <c r="K35" s="24">
        <v>-0.0101341009</v>
      </c>
      <c r="L35" s="24">
        <v>-0.010658741</v>
      </c>
      <c r="M35" s="24">
        <v>-0.0102205276</v>
      </c>
      <c r="N35" s="24">
        <v>-0.0103902817</v>
      </c>
      <c r="O35" s="24">
        <v>-0.0104310513</v>
      </c>
      <c r="P35" s="24">
        <v>-0.0103229284</v>
      </c>
      <c r="Q35" s="24">
        <v>-0.010155201</v>
      </c>
      <c r="R35" s="24">
        <v>-0.010268569</v>
      </c>
      <c r="S35" s="24">
        <v>-0.0099548101</v>
      </c>
      <c r="T35" s="24">
        <v>-0.0102876425</v>
      </c>
      <c r="U35" s="24">
        <v>-0.0102758408</v>
      </c>
      <c r="V35" s="24">
        <v>-0.0109901428</v>
      </c>
      <c r="W35" s="24">
        <v>-0.0115830898</v>
      </c>
      <c r="X35" s="24">
        <v>-0.0130887032</v>
      </c>
      <c r="Y35" s="24">
        <v>-0.0115249157</v>
      </c>
      <c r="Z35" s="25">
        <v>-0.0101969242</v>
      </c>
    </row>
    <row r="36" spans="1:26" s="1" customFormat="1" ht="12.75">
      <c r="A36" s="26">
        <v>39155</v>
      </c>
      <c r="B36" s="27" t="s">
        <v>59</v>
      </c>
      <c r="C36" s="23">
        <v>-0.0093647242</v>
      </c>
      <c r="D36" s="24">
        <v>-0.0087753534</v>
      </c>
      <c r="E36" s="24">
        <v>-0.0083532333</v>
      </c>
      <c r="F36" s="24">
        <v>-0.0082907677</v>
      </c>
      <c r="G36" s="24">
        <v>-0.0080524683</v>
      </c>
      <c r="H36" s="24">
        <v>-0.0087780952</v>
      </c>
      <c r="I36" s="24">
        <v>-0.0098644495</v>
      </c>
      <c r="J36" s="24">
        <v>-0.0102717876</v>
      </c>
      <c r="K36" s="24">
        <v>-0.0101063251</v>
      </c>
      <c r="L36" s="24">
        <v>-0.0110008717</v>
      </c>
      <c r="M36" s="24">
        <v>-0.0112060308</v>
      </c>
      <c r="N36" s="24">
        <v>-0.0109723806</v>
      </c>
      <c r="O36" s="24">
        <v>-0.0110477209</v>
      </c>
      <c r="P36" s="24">
        <v>-0.0107916594</v>
      </c>
      <c r="Q36" s="24">
        <v>-0.0107913017</v>
      </c>
      <c r="R36" s="24">
        <v>-0.0105757713</v>
      </c>
      <c r="S36" s="24">
        <v>-0.010294795</v>
      </c>
      <c r="T36" s="24">
        <v>-0.0105609894</v>
      </c>
      <c r="U36" s="24">
        <v>-0.0109049082</v>
      </c>
      <c r="V36" s="24">
        <v>-0.0110744238</v>
      </c>
      <c r="W36" s="24">
        <v>-0.0102494955</v>
      </c>
      <c r="X36" s="24">
        <v>-0.0104928017</v>
      </c>
      <c r="Y36" s="24">
        <v>-0.0097688437</v>
      </c>
      <c r="Z36" s="25">
        <v>-0.0091929436</v>
      </c>
    </row>
    <row r="37" spans="1:26" s="1" customFormat="1" ht="12.75">
      <c r="A37" s="26">
        <v>39160</v>
      </c>
      <c r="B37" s="27" t="s">
        <v>60</v>
      </c>
      <c r="C37" s="23">
        <v>-0.0187017918</v>
      </c>
      <c r="D37" s="24">
        <v>-0.0178809166</v>
      </c>
      <c r="E37" s="24">
        <v>-0.017570734</v>
      </c>
      <c r="F37" s="24">
        <v>-0.017378211</v>
      </c>
      <c r="G37" s="24">
        <v>-0.0170185566</v>
      </c>
      <c r="H37" s="24">
        <v>-0.0179136992</v>
      </c>
      <c r="I37" s="24">
        <v>-0.0207928419</v>
      </c>
      <c r="J37" s="24">
        <v>-0.0219445229</v>
      </c>
      <c r="K37" s="24">
        <v>-0.0234330893</v>
      </c>
      <c r="L37" s="24">
        <v>-0.0238535404</v>
      </c>
      <c r="M37" s="24">
        <v>-0.0220154524</v>
      </c>
      <c r="N37" s="24">
        <v>-0.0235856771</v>
      </c>
      <c r="O37" s="24">
        <v>-0.0234034061</v>
      </c>
      <c r="P37" s="24">
        <v>-0.0234851837</v>
      </c>
      <c r="Q37" s="24">
        <v>-0.022769928</v>
      </c>
      <c r="R37" s="24">
        <v>-0.0224391222</v>
      </c>
      <c r="S37" s="24">
        <v>-0.0215448141</v>
      </c>
      <c r="T37" s="24">
        <v>-0.0216239691</v>
      </c>
      <c r="U37" s="24">
        <v>-0.0217801332</v>
      </c>
      <c r="V37" s="24">
        <v>-0.0240494013</v>
      </c>
      <c r="W37" s="24">
        <v>-0.0274318457</v>
      </c>
      <c r="X37" s="24">
        <v>-0.0315239429</v>
      </c>
      <c r="Y37" s="24">
        <v>-0.0264366865</v>
      </c>
      <c r="Z37" s="25">
        <v>-0.0219364166</v>
      </c>
    </row>
    <row r="38" spans="1:26" s="1" customFormat="1" ht="12.75">
      <c r="A38" s="28">
        <v>39180</v>
      </c>
      <c r="B38" s="29" t="s">
        <v>61</v>
      </c>
      <c r="C38" s="30">
        <v>0.0008186698</v>
      </c>
      <c r="D38" s="31">
        <v>0.0002678633</v>
      </c>
      <c r="E38" s="31">
        <v>1.72257E-05</v>
      </c>
      <c r="F38" s="31">
        <v>-0.0012341738</v>
      </c>
      <c r="G38" s="31">
        <v>2.47955E-05</v>
      </c>
      <c r="H38" s="31">
        <v>0.0002298355</v>
      </c>
      <c r="I38" s="31">
        <v>0.0009016991</v>
      </c>
      <c r="J38" s="31">
        <v>0.0023218393</v>
      </c>
      <c r="K38" s="31">
        <v>0.0020431876</v>
      </c>
      <c r="L38" s="31">
        <v>0.0032743812</v>
      </c>
      <c r="M38" s="31">
        <v>0.0048717856</v>
      </c>
      <c r="N38" s="31">
        <v>0.0041982532</v>
      </c>
      <c r="O38" s="31">
        <v>0.004069984</v>
      </c>
      <c r="P38" s="31">
        <v>0.0040661693</v>
      </c>
      <c r="Q38" s="31">
        <v>0.0050827861</v>
      </c>
      <c r="R38" s="31">
        <v>0.0033766031</v>
      </c>
      <c r="S38" s="31">
        <v>0.003115952</v>
      </c>
      <c r="T38" s="31">
        <v>0.0015379786</v>
      </c>
      <c r="U38" s="31">
        <v>0.00235039</v>
      </c>
      <c r="V38" s="31">
        <v>0.0008384585</v>
      </c>
      <c r="W38" s="31">
        <v>-0.0012654066</v>
      </c>
      <c r="X38" s="31">
        <v>-0.0064111948</v>
      </c>
      <c r="Y38" s="31">
        <v>-0.0044904947</v>
      </c>
      <c r="Z38" s="32">
        <v>-0.003007412</v>
      </c>
    </row>
    <row r="39" spans="1:26" s="1" customFormat="1" ht="12.75">
      <c r="A39" s="26">
        <v>29165</v>
      </c>
      <c r="B39" s="27" t="s">
        <v>62</v>
      </c>
      <c r="C39" s="23">
        <v>-0.0025248528</v>
      </c>
      <c r="D39" s="24">
        <v>-0.0024639368</v>
      </c>
      <c r="E39" s="24">
        <v>-0.0024546385</v>
      </c>
      <c r="F39" s="24">
        <v>-0.0025463104</v>
      </c>
      <c r="G39" s="24">
        <v>-0.0022540092</v>
      </c>
      <c r="H39" s="24">
        <v>-0.002596736</v>
      </c>
      <c r="I39" s="24">
        <v>-0.0027612448</v>
      </c>
      <c r="J39" s="24">
        <v>-0.0025185347</v>
      </c>
      <c r="K39" s="24">
        <v>-0.0024001598</v>
      </c>
      <c r="L39" s="24">
        <v>-0.0026186705</v>
      </c>
      <c r="M39" s="24">
        <v>-0.0024704933</v>
      </c>
      <c r="N39" s="24">
        <v>-0.0025169849</v>
      </c>
      <c r="O39" s="24">
        <v>-0.0026026964</v>
      </c>
      <c r="P39" s="24">
        <v>-0.0024609566</v>
      </c>
      <c r="Q39" s="24">
        <v>-0.002415061</v>
      </c>
      <c r="R39" s="24">
        <v>-0.0026509762</v>
      </c>
      <c r="S39" s="24">
        <v>-0.002461195</v>
      </c>
      <c r="T39" s="24">
        <v>-0.0025917292</v>
      </c>
      <c r="U39" s="24">
        <v>-0.0025740862</v>
      </c>
      <c r="V39" s="24">
        <v>-0.0027734041</v>
      </c>
      <c r="W39" s="24">
        <v>-0.0024315119</v>
      </c>
      <c r="X39" s="24">
        <v>-0.0033575296</v>
      </c>
      <c r="Y39" s="24">
        <v>-0.0033564568</v>
      </c>
      <c r="Z39" s="25">
        <v>-0.0033122301</v>
      </c>
    </row>
    <row r="40" spans="1:26" s="1" customFormat="1" ht="13.5" thickBot="1">
      <c r="A40" s="28">
        <v>39165</v>
      </c>
      <c r="B40" s="29" t="s">
        <v>63</v>
      </c>
      <c r="C40" s="30">
        <v>0.0020878911</v>
      </c>
      <c r="D40" s="31">
        <v>0.0015735626</v>
      </c>
      <c r="E40" s="31">
        <v>0.0013190508</v>
      </c>
      <c r="F40" s="31">
        <v>0.000369072</v>
      </c>
      <c r="G40" s="31">
        <v>0.0013090968</v>
      </c>
      <c r="H40" s="31">
        <v>0.0014691353</v>
      </c>
      <c r="I40" s="31">
        <v>0.0022187233</v>
      </c>
      <c r="J40" s="31">
        <v>0.0035179853</v>
      </c>
      <c r="K40" s="31">
        <v>0.0043426752</v>
      </c>
      <c r="L40" s="31">
        <v>0.0050598383</v>
      </c>
      <c r="M40" s="31">
        <v>0.0068617463</v>
      </c>
      <c r="N40" s="31">
        <v>0.006475389</v>
      </c>
      <c r="O40" s="31">
        <v>0.0064368844</v>
      </c>
      <c r="P40" s="31">
        <v>0.0064531565</v>
      </c>
      <c r="Q40" s="31">
        <v>0.0058413744</v>
      </c>
      <c r="R40" s="31">
        <v>0.0044201016</v>
      </c>
      <c r="S40" s="31">
        <v>0.0042182803</v>
      </c>
      <c r="T40" s="31">
        <v>0.0030354261</v>
      </c>
      <c r="U40" s="31">
        <v>0.0037099123</v>
      </c>
      <c r="V40" s="31">
        <v>0.0026187301</v>
      </c>
      <c r="W40" s="31">
        <v>0.0012578964</v>
      </c>
      <c r="X40" s="31">
        <v>-0.0028214455</v>
      </c>
      <c r="Y40" s="31">
        <v>-0.0016922951</v>
      </c>
      <c r="Z40" s="32">
        <v>-0.0007498264</v>
      </c>
    </row>
    <row r="41" spans="1:26" s="1" customFormat="1" ht="12.75">
      <c r="A41" s="33">
        <v>39210</v>
      </c>
      <c r="B41" s="34" t="s">
        <v>64</v>
      </c>
      <c r="C41" s="35">
        <v>-0.0037305355</v>
      </c>
      <c r="D41" s="36">
        <v>-0.0022324324</v>
      </c>
      <c r="E41" s="36">
        <v>-0.00230968</v>
      </c>
      <c r="F41" s="36">
        <v>-0.0031343699</v>
      </c>
      <c r="G41" s="36">
        <v>-0.0028705597</v>
      </c>
      <c r="H41" s="36">
        <v>-0.0023310184</v>
      </c>
      <c r="I41" s="36">
        <v>-0.0017073154</v>
      </c>
      <c r="J41" s="36">
        <v>-0.0012395382</v>
      </c>
      <c r="K41" s="36">
        <v>-0.0027351379</v>
      </c>
      <c r="L41" s="36">
        <v>0.0002685785</v>
      </c>
      <c r="M41" s="36">
        <v>0.0037870407</v>
      </c>
      <c r="N41" s="36">
        <v>0.004167974</v>
      </c>
      <c r="O41" s="36">
        <v>0.0053343177</v>
      </c>
      <c r="P41" s="36">
        <v>-2.16961E-05</v>
      </c>
      <c r="Q41" s="36">
        <v>-0.0002167225</v>
      </c>
      <c r="R41" s="36">
        <v>-2.47955E-05</v>
      </c>
      <c r="S41" s="36">
        <v>0.0002335906</v>
      </c>
      <c r="T41" s="36">
        <v>-0.0003899336</v>
      </c>
      <c r="U41" s="36">
        <v>-0.0020465851</v>
      </c>
      <c r="V41" s="36">
        <v>-0.0028463602</v>
      </c>
      <c r="W41" s="36">
        <v>-0.0031020641</v>
      </c>
      <c r="X41" s="36">
        <v>-0.0037002563</v>
      </c>
      <c r="Y41" s="36">
        <v>-0.002579689</v>
      </c>
      <c r="Z41" s="20">
        <v>-0.0020310879</v>
      </c>
    </row>
    <row r="42" spans="1:26" s="1" customFormat="1" ht="12.75">
      <c r="A42" s="37">
        <v>39220</v>
      </c>
      <c r="B42" s="38" t="s">
        <v>65</v>
      </c>
      <c r="C42" s="39">
        <v>0.0044903159</v>
      </c>
      <c r="D42" s="40">
        <v>0.0038176179</v>
      </c>
      <c r="E42" s="40">
        <v>0.0030325055</v>
      </c>
      <c r="F42" s="40">
        <v>0.0030611753</v>
      </c>
      <c r="G42" s="40">
        <v>0.0032961369</v>
      </c>
      <c r="H42" s="40">
        <v>0.0037224889</v>
      </c>
      <c r="I42" s="40">
        <v>0.0045491457</v>
      </c>
      <c r="J42" s="40">
        <v>0.0058252215</v>
      </c>
      <c r="K42" s="40">
        <v>0.005227685</v>
      </c>
      <c r="L42" s="40">
        <v>0.0071054697</v>
      </c>
      <c r="M42" s="40">
        <v>0.0056816339</v>
      </c>
      <c r="N42" s="40">
        <v>0.0064050555</v>
      </c>
      <c r="O42" s="40">
        <v>-0.0006825924</v>
      </c>
      <c r="P42" s="40">
        <v>0.0094873905</v>
      </c>
      <c r="Q42" s="40">
        <v>0.0095665455</v>
      </c>
      <c r="R42" s="40">
        <v>0.0087013841</v>
      </c>
      <c r="S42" s="40">
        <v>0.0073182583</v>
      </c>
      <c r="T42" s="40">
        <v>0.0058729053</v>
      </c>
      <c r="U42" s="40">
        <v>0.0035608411</v>
      </c>
      <c r="V42" s="40">
        <v>0.0006425381</v>
      </c>
      <c r="W42" s="40">
        <v>-0.0006959438</v>
      </c>
      <c r="X42" s="40">
        <v>-0.0015945435</v>
      </c>
      <c r="Y42" s="40">
        <v>0.0015361905</v>
      </c>
      <c r="Z42" s="25">
        <v>0.0027133226</v>
      </c>
    </row>
    <row r="43" spans="1:26" s="1" customFormat="1" ht="12.75">
      <c r="A43" s="37">
        <v>39221</v>
      </c>
      <c r="B43" s="38" t="s">
        <v>66</v>
      </c>
      <c r="C43" s="39">
        <v>0.0044817328</v>
      </c>
      <c r="D43" s="40">
        <v>0.0038092136</v>
      </c>
      <c r="E43" s="40">
        <v>0.003028214</v>
      </c>
      <c r="F43" s="40">
        <v>0.0030565262</v>
      </c>
      <c r="G43" s="40">
        <v>0.003290832</v>
      </c>
      <c r="H43" s="40">
        <v>0.0037179589</v>
      </c>
      <c r="I43" s="40">
        <v>0.0045415163</v>
      </c>
      <c r="J43" s="40">
        <v>0.005815804</v>
      </c>
      <c r="K43" s="40">
        <v>0.005219698</v>
      </c>
      <c r="L43" s="40">
        <v>0.0070948601</v>
      </c>
      <c r="M43" s="40">
        <v>0.0056698322</v>
      </c>
      <c r="N43" s="40">
        <v>0.0063935518</v>
      </c>
      <c r="O43" s="40">
        <v>-0.0006935596</v>
      </c>
      <c r="P43" s="40">
        <v>0.0094776154</v>
      </c>
      <c r="Q43" s="40">
        <v>0.0095583797</v>
      </c>
      <c r="R43" s="40">
        <v>0.0086929202</v>
      </c>
      <c r="S43" s="40">
        <v>0.0073111653</v>
      </c>
      <c r="T43" s="40">
        <v>0.0058652163</v>
      </c>
      <c r="U43" s="40">
        <v>0.0035537481</v>
      </c>
      <c r="V43" s="40">
        <v>0.0006405711</v>
      </c>
      <c r="W43" s="40">
        <v>-0.000697732</v>
      </c>
      <c r="X43" s="40">
        <v>-0.0015978813</v>
      </c>
      <c r="Y43" s="40">
        <v>0.0015305877</v>
      </c>
      <c r="Z43" s="25">
        <v>0.0027077794</v>
      </c>
    </row>
    <row r="44" spans="1:26" s="1" customFormat="1" ht="12.75">
      <c r="A44" s="37">
        <v>39225</v>
      </c>
      <c r="B44" s="38" t="s">
        <v>67</v>
      </c>
      <c r="C44" s="39">
        <v>-0.0279730558</v>
      </c>
      <c r="D44" s="40">
        <v>-0.0249937773</v>
      </c>
      <c r="E44" s="40">
        <v>-0.0238292217</v>
      </c>
      <c r="F44" s="40">
        <v>-0.0242004395</v>
      </c>
      <c r="G44" s="40">
        <v>-0.0240217447</v>
      </c>
      <c r="H44" s="40">
        <v>-0.0246214867</v>
      </c>
      <c r="I44" s="40">
        <v>-0.0257911682</v>
      </c>
      <c r="J44" s="40">
        <v>-0.0291520357</v>
      </c>
      <c r="K44" s="40">
        <v>-0.0279195309</v>
      </c>
      <c r="L44" s="40">
        <v>-0.02789855</v>
      </c>
      <c r="M44" s="40">
        <v>-0.0252705812</v>
      </c>
      <c r="N44" s="40">
        <v>-0.0234694481</v>
      </c>
      <c r="O44" s="40">
        <v>-0.0219388008</v>
      </c>
      <c r="P44" s="40">
        <v>-0.0279597044</v>
      </c>
      <c r="Q44" s="40">
        <v>-0.0289674997</v>
      </c>
      <c r="R44" s="40">
        <v>-0.0268259048</v>
      </c>
      <c r="S44" s="40">
        <v>-0.0256263018</v>
      </c>
      <c r="T44" s="40">
        <v>-0.0266828537</v>
      </c>
      <c r="U44" s="40">
        <v>-0.0351634026</v>
      </c>
      <c r="V44" s="40">
        <v>-0.0362051725</v>
      </c>
      <c r="W44" s="40">
        <v>-0.0378680229</v>
      </c>
      <c r="X44" s="40">
        <v>-0.0348141193</v>
      </c>
      <c r="Y44" s="40">
        <v>-0.0336288214</v>
      </c>
      <c r="Z44" s="25">
        <v>-0.029001832</v>
      </c>
    </row>
    <row r="45" spans="1:26" s="1" customFormat="1" ht="12.75">
      <c r="A45" s="37">
        <v>39230</v>
      </c>
      <c r="B45" s="38" t="s">
        <v>68</v>
      </c>
      <c r="C45" s="39">
        <v>-0.0347949266</v>
      </c>
      <c r="D45" s="40">
        <v>-0.0324755907</v>
      </c>
      <c r="E45" s="40">
        <v>-0.0310355425</v>
      </c>
      <c r="F45" s="40">
        <v>-0.0301798582</v>
      </c>
      <c r="G45" s="40">
        <v>-0.0303803682</v>
      </c>
      <c r="H45" s="40">
        <v>-0.0322512388</v>
      </c>
      <c r="I45" s="40">
        <v>-0.0373038054</v>
      </c>
      <c r="J45" s="40">
        <v>-0.0443764925</v>
      </c>
      <c r="K45" s="40">
        <v>-0.0469353199</v>
      </c>
      <c r="L45" s="40">
        <v>-0.0499632359</v>
      </c>
      <c r="M45" s="40">
        <v>-0.0501486063</v>
      </c>
      <c r="N45" s="40">
        <v>-0.0502252579</v>
      </c>
      <c r="O45" s="40">
        <v>-0.046838522</v>
      </c>
      <c r="P45" s="40">
        <v>-0.0510302782</v>
      </c>
      <c r="Q45" s="40">
        <v>-0.0505572557</v>
      </c>
      <c r="R45" s="40">
        <v>-0.0475056171</v>
      </c>
      <c r="S45" s="40">
        <v>-0.045868516</v>
      </c>
      <c r="T45" s="40">
        <v>-0.0453964472</v>
      </c>
      <c r="U45" s="40">
        <v>-0.0456596613</v>
      </c>
      <c r="V45" s="40">
        <v>-0.0473868847</v>
      </c>
      <c r="W45" s="40">
        <v>-0.05177176</v>
      </c>
      <c r="X45" s="40">
        <v>-0.0562329292</v>
      </c>
      <c r="Y45" s="40">
        <v>-0.0476770401</v>
      </c>
      <c r="Z45" s="25">
        <v>-0.0394307375</v>
      </c>
    </row>
    <row r="46" spans="1:26" s="1" customFormat="1" ht="12.75">
      <c r="A46" s="37">
        <v>29235</v>
      </c>
      <c r="B46" s="38" t="s">
        <v>69</v>
      </c>
      <c r="C46" s="39">
        <v>-0.0131524801</v>
      </c>
      <c r="D46" s="40">
        <v>-0.0123068094</v>
      </c>
      <c r="E46" s="40">
        <v>-0.0119302273</v>
      </c>
      <c r="F46" s="40">
        <v>-0.0116826296</v>
      </c>
      <c r="G46" s="40">
        <v>-0.011695981</v>
      </c>
      <c r="H46" s="40">
        <v>-0.0122445822</v>
      </c>
      <c r="I46" s="40">
        <v>-0.0137460232</v>
      </c>
      <c r="J46" s="40">
        <v>-0.0157465935</v>
      </c>
      <c r="K46" s="40">
        <v>-0.0169949532</v>
      </c>
      <c r="L46" s="40">
        <v>-0.0171551704</v>
      </c>
      <c r="M46" s="40">
        <v>-0.0169529915</v>
      </c>
      <c r="N46" s="40">
        <v>-0.0166742802</v>
      </c>
      <c r="O46" s="40">
        <v>-0.017100811</v>
      </c>
      <c r="P46" s="40">
        <v>-0.0171118975</v>
      </c>
      <c r="Q46" s="40">
        <v>-0.0170401335</v>
      </c>
      <c r="R46" s="40">
        <v>-0.0162032843</v>
      </c>
      <c r="S46" s="40">
        <v>-0.0158993006</v>
      </c>
      <c r="T46" s="40">
        <v>-0.0162272453</v>
      </c>
      <c r="U46" s="40">
        <v>-0.0172250271</v>
      </c>
      <c r="V46" s="40">
        <v>-0.0187247992</v>
      </c>
      <c r="W46" s="40">
        <v>-0.0207619667</v>
      </c>
      <c r="X46" s="40">
        <v>-0.0229462385</v>
      </c>
      <c r="Y46" s="40">
        <v>-0.0187517405</v>
      </c>
      <c r="Z46" s="25">
        <v>-0.0151851177</v>
      </c>
    </row>
    <row r="47" spans="1:26" s="1" customFormat="1" ht="12.75">
      <c r="A47" s="41">
        <v>39235</v>
      </c>
      <c r="B47" s="42" t="s">
        <v>70</v>
      </c>
      <c r="C47" s="43">
        <v>-0.0193870068</v>
      </c>
      <c r="D47" s="44">
        <v>-0.0183289051</v>
      </c>
      <c r="E47" s="44">
        <v>-0.017516613</v>
      </c>
      <c r="F47" s="44">
        <v>-0.0169405937</v>
      </c>
      <c r="G47" s="44">
        <v>-0.0171052217</v>
      </c>
      <c r="H47" s="44">
        <v>-0.0181787014</v>
      </c>
      <c r="I47" s="44">
        <v>-0.0209014416</v>
      </c>
      <c r="J47" s="44">
        <v>-0.0244065523</v>
      </c>
      <c r="K47" s="44">
        <v>-0.0259130001</v>
      </c>
      <c r="L47" s="44">
        <v>-0.0276030302</v>
      </c>
      <c r="M47" s="44">
        <v>-0.0274158716</v>
      </c>
      <c r="N47" s="44">
        <v>-0.0274569988</v>
      </c>
      <c r="O47" s="44">
        <v>-0.0238622427</v>
      </c>
      <c r="P47" s="44">
        <v>-0.028185606</v>
      </c>
      <c r="Q47" s="44">
        <v>-0.0280075073</v>
      </c>
      <c r="R47" s="44">
        <v>-0.0265482664</v>
      </c>
      <c r="S47" s="44">
        <v>-0.0256605148</v>
      </c>
      <c r="T47" s="44">
        <v>-0.0254540443</v>
      </c>
      <c r="U47" s="44">
        <v>-0.0256326199</v>
      </c>
      <c r="V47" s="44">
        <v>-0.0268638134</v>
      </c>
      <c r="W47" s="44">
        <v>-0.0295227766</v>
      </c>
      <c r="X47" s="44">
        <v>-0.0328252316</v>
      </c>
      <c r="Y47" s="44">
        <v>-0.0273715258</v>
      </c>
      <c r="Z47" s="32">
        <v>-0.0223209858</v>
      </c>
    </row>
    <row r="48" spans="1:26" s="1" customFormat="1" ht="12.75">
      <c r="A48" s="37">
        <v>39255</v>
      </c>
      <c r="B48" s="38" t="s">
        <v>71</v>
      </c>
      <c r="C48" s="39">
        <v>-0.031717062</v>
      </c>
      <c r="D48" s="40">
        <v>-0.028596282</v>
      </c>
      <c r="E48" s="40">
        <v>-0.0272920132</v>
      </c>
      <c r="F48" s="40">
        <v>-0.0277180672</v>
      </c>
      <c r="G48" s="40">
        <v>-0.0275632143</v>
      </c>
      <c r="H48" s="40">
        <v>-0.0283141136</v>
      </c>
      <c r="I48" s="40">
        <v>-0.0295482874</v>
      </c>
      <c r="J48" s="40">
        <v>-0.0333884954</v>
      </c>
      <c r="K48" s="40">
        <v>-0.0342798233</v>
      </c>
      <c r="L48" s="40">
        <v>-0.034651041</v>
      </c>
      <c r="M48" s="40">
        <v>-0.0324494839</v>
      </c>
      <c r="N48" s="40">
        <v>-0.0304454565</v>
      </c>
      <c r="O48" s="40">
        <v>-0.0287474394</v>
      </c>
      <c r="P48" s="40">
        <v>-0.0348951817</v>
      </c>
      <c r="Q48" s="40">
        <v>-0.0359252691</v>
      </c>
      <c r="R48" s="40">
        <v>-0.0336303711</v>
      </c>
      <c r="S48" s="40">
        <v>-0.0321723223</v>
      </c>
      <c r="T48" s="40">
        <v>-0.0332012177</v>
      </c>
      <c r="U48" s="40">
        <v>-0.0407614708</v>
      </c>
      <c r="V48" s="40">
        <v>-0.0419180393</v>
      </c>
      <c r="W48" s="40">
        <v>-0.0435171127</v>
      </c>
      <c r="X48" s="40">
        <v>-0.0408672094</v>
      </c>
      <c r="Y48" s="40">
        <v>-0.0383636951</v>
      </c>
      <c r="Z48" s="25">
        <v>-0.0331107378</v>
      </c>
    </row>
    <row r="49" spans="1:26" s="1" customFormat="1" ht="12.75">
      <c r="A49" s="37">
        <v>39265</v>
      </c>
      <c r="B49" s="38" t="s">
        <v>72</v>
      </c>
      <c r="C49" s="39">
        <v>-0.0428107977</v>
      </c>
      <c r="D49" s="40">
        <v>-0.039699316</v>
      </c>
      <c r="E49" s="40">
        <v>-0.037869215</v>
      </c>
      <c r="F49" s="40">
        <v>-0.0368766785</v>
      </c>
      <c r="G49" s="40">
        <v>-0.0372946262</v>
      </c>
      <c r="H49" s="40">
        <v>-0.0397150517</v>
      </c>
      <c r="I49" s="40">
        <v>-0.0452958345</v>
      </c>
      <c r="J49" s="40">
        <v>-0.0529302359</v>
      </c>
      <c r="K49" s="40">
        <v>-0.0570486784</v>
      </c>
      <c r="L49" s="40">
        <v>-0.06052351</v>
      </c>
      <c r="M49" s="40">
        <v>-0.0601010323</v>
      </c>
      <c r="N49" s="40">
        <v>-0.059622407</v>
      </c>
      <c r="O49" s="40">
        <v>-0.0568566322</v>
      </c>
      <c r="P49" s="40">
        <v>-0.0614649057</v>
      </c>
      <c r="Q49" s="40">
        <v>-0.0612051487</v>
      </c>
      <c r="R49" s="40">
        <v>-0.0577796698</v>
      </c>
      <c r="S49" s="40">
        <v>-0.0554986</v>
      </c>
      <c r="T49" s="40">
        <v>-0.0555417538</v>
      </c>
      <c r="U49" s="40">
        <v>-0.0561237335</v>
      </c>
      <c r="V49" s="40">
        <v>-0.0585719347</v>
      </c>
      <c r="W49" s="40">
        <v>-0.0636824369</v>
      </c>
      <c r="X49" s="40">
        <v>-0.0690419674</v>
      </c>
      <c r="Y49" s="40">
        <v>-0.058830142</v>
      </c>
      <c r="Z49" s="25">
        <v>-0.0486198664</v>
      </c>
    </row>
    <row r="50" spans="1:26" s="1" customFormat="1" ht="12.75">
      <c r="A50" s="37">
        <v>39270</v>
      </c>
      <c r="B50" s="38" t="s">
        <v>73</v>
      </c>
      <c r="C50" s="39">
        <v>-0.0388468504</v>
      </c>
      <c r="D50" s="40">
        <v>-0.0363018513</v>
      </c>
      <c r="E50" s="40">
        <v>-0.034741044</v>
      </c>
      <c r="F50" s="40">
        <v>-0.0338129997</v>
      </c>
      <c r="G50" s="40">
        <v>-0.0340243578</v>
      </c>
      <c r="H50" s="40">
        <v>-0.0359755754</v>
      </c>
      <c r="I50" s="40">
        <v>-0.0414861441</v>
      </c>
      <c r="J50" s="40">
        <v>-0.0492148399</v>
      </c>
      <c r="K50" s="40">
        <v>-0.0517522097</v>
      </c>
      <c r="L50" s="40">
        <v>-0.0549761057</v>
      </c>
      <c r="M50" s="40">
        <v>-0.05527246</v>
      </c>
      <c r="N50" s="40">
        <v>-0.0554167032</v>
      </c>
      <c r="O50" s="40">
        <v>-0.0519565344</v>
      </c>
      <c r="P50" s="40">
        <v>-0.0561779737</v>
      </c>
      <c r="Q50" s="40">
        <v>-0.0554578304</v>
      </c>
      <c r="R50" s="40">
        <v>-0.0520977974</v>
      </c>
      <c r="S50" s="40">
        <v>-0.0502203703</v>
      </c>
      <c r="T50" s="40">
        <v>-0.0497046709</v>
      </c>
      <c r="U50" s="40">
        <v>-0.0499675274</v>
      </c>
      <c r="V50" s="40">
        <v>-0.0518261194</v>
      </c>
      <c r="W50" s="40">
        <v>-0.0565164089</v>
      </c>
      <c r="X50" s="40">
        <v>-0.0614328384</v>
      </c>
      <c r="Y50" s="40">
        <v>-0.0525256395</v>
      </c>
      <c r="Z50" s="25">
        <v>-0.043671608</v>
      </c>
    </row>
    <row r="51" spans="1:26" s="1" customFormat="1" ht="12.75">
      <c r="A51" s="41">
        <v>39275</v>
      </c>
      <c r="B51" s="42" t="s">
        <v>74</v>
      </c>
      <c r="C51" s="43">
        <v>-0.0350589752</v>
      </c>
      <c r="D51" s="44">
        <v>-0.0326182842</v>
      </c>
      <c r="E51" s="44">
        <v>-0.0311168432</v>
      </c>
      <c r="F51" s="44">
        <v>-0.0302613974</v>
      </c>
      <c r="G51" s="44">
        <v>-0.0304818153</v>
      </c>
      <c r="H51" s="44">
        <v>-0.0324392319</v>
      </c>
      <c r="I51" s="44">
        <v>-0.0375937223</v>
      </c>
      <c r="J51" s="44">
        <v>-0.0446161032</v>
      </c>
      <c r="K51" s="44">
        <v>-0.0472098589</v>
      </c>
      <c r="L51" s="44">
        <v>-0.0500818491</v>
      </c>
      <c r="M51" s="44">
        <v>-0.0501797199</v>
      </c>
      <c r="N51" s="44">
        <v>-0.0502387285</v>
      </c>
      <c r="O51" s="44">
        <v>-0.0469272137</v>
      </c>
      <c r="P51" s="44">
        <v>-0.0511618853</v>
      </c>
      <c r="Q51" s="44">
        <v>-0.0507302284</v>
      </c>
      <c r="R51" s="44">
        <v>-0.0477031469</v>
      </c>
      <c r="S51" s="44">
        <v>-0.0460098982</v>
      </c>
      <c r="T51" s="44">
        <v>-0.0456151962</v>
      </c>
      <c r="U51" s="44">
        <v>-0.0459256172</v>
      </c>
      <c r="V51" s="44">
        <v>-0.0477976799</v>
      </c>
      <c r="W51" s="44">
        <v>-0.0523929596</v>
      </c>
      <c r="X51" s="44">
        <v>-0.0569871664</v>
      </c>
      <c r="Y51" s="44">
        <v>-0.0483142138</v>
      </c>
      <c r="Z51" s="32">
        <v>-0.0398814678</v>
      </c>
    </row>
    <row r="52" spans="1:26" s="1" customFormat="1" ht="12.75">
      <c r="A52" s="37">
        <v>29280</v>
      </c>
      <c r="B52" s="38" t="s">
        <v>75</v>
      </c>
      <c r="C52" s="39">
        <v>-0.0023196936</v>
      </c>
      <c r="D52" s="40">
        <v>-0.0022847652</v>
      </c>
      <c r="E52" s="40">
        <v>-0.0022158623</v>
      </c>
      <c r="F52" s="40">
        <v>-0.0021990538</v>
      </c>
      <c r="G52" s="40">
        <v>-0.002222538</v>
      </c>
      <c r="H52" s="40">
        <v>-0.0021954775</v>
      </c>
      <c r="I52" s="40">
        <v>-0.0022127628</v>
      </c>
      <c r="J52" s="40">
        <v>-0.0022252798</v>
      </c>
      <c r="K52" s="40">
        <v>-0.0024824142</v>
      </c>
      <c r="L52" s="40">
        <v>-0.0022310019</v>
      </c>
      <c r="M52" s="40">
        <v>-0.0021625757</v>
      </c>
      <c r="N52" s="40">
        <v>-0.002153635</v>
      </c>
      <c r="O52" s="40">
        <v>-0.0022706985</v>
      </c>
      <c r="P52" s="40">
        <v>-0.0022476912</v>
      </c>
      <c r="Q52" s="40">
        <v>-0.0022774935</v>
      </c>
      <c r="R52" s="40">
        <v>-0.0022318363</v>
      </c>
      <c r="S52" s="40">
        <v>-0.002209425</v>
      </c>
      <c r="T52" s="40">
        <v>-0.0023275614</v>
      </c>
      <c r="U52" s="40">
        <v>-0.0027070045</v>
      </c>
      <c r="V52" s="40">
        <v>-0.0030556917</v>
      </c>
      <c r="W52" s="40">
        <v>-0.0037009716</v>
      </c>
      <c r="X52" s="40">
        <v>-0.0051089525</v>
      </c>
      <c r="Y52" s="40">
        <v>-0.0033085346</v>
      </c>
      <c r="Z52" s="25">
        <v>-0.0021926165</v>
      </c>
    </row>
    <row r="53" spans="1:26" s="1" customFormat="1" ht="12.75">
      <c r="A53" s="37">
        <v>39280</v>
      </c>
      <c r="B53" s="38" t="s">
        <v>76</v>
      </c>
      <c r="C53" s="39">
        <v>-0.0051862001</v>
      </c>
      <c r="D53" s="40">
        <v>-0.0040504932</v>
      </c>
      <c r="E53" s="40">
        <v>-0.0039173365</v>
      </c>
      <c r="F53" s="40">
        <v>-0.0044714212</v>
      </c>
      <c r="G53" s="40">
        <v>-0.004340291</v>
      </c>
      <c r="H53" s="40">
        <v>-0.0040225983</v>
      </c>
      <c r="I53" s="40">
        <v>-0.0036764145</v>
      </c>
      <c r="J53" s="40">
        <v>-0.0035983324</v>
      </c>
      <c r="K53" s="40">
        <v>-0.0043998957</v>
      </c>
      <c r="L53" s="40">
        <v>-0.0024232864</v>
      </c>
      <c r="M53" s="40">
        <v>0.0012259483</v>
      </c>
      <c r="N53" s="40">
        <v>0.0016777515</v>
      </c>
      <c r="O53" s="40">
        <v>0.0035675168</v>
      </c>
      <c r="P53" s="40">
        <v>-0.0025831461</v>
      </c>
      <c r="Q53" s="40">
        <v>-0.0028069019</v>
      </c>
      <c r="R53" s="40">
        <v>-0.0025132895</v>
      </c>
      <c r="S53" s="40">
        <v>-0.0021902323</v>
      </c>
      <c r="T53" s="40">
        <v>-0.0027093887</v>
      </c>
      <c r="U53" s="40">
        <v>-0.0040420294</v>
      </c>
      <c r="V53" s="40">
        <v>-0.0041805506</v>
      </c>
      <c r="W53" s="40">
        <v>-0.0043789148</v>
      </c>
      <c r="X53" s="40">
        <v>-0.0045750141</v>
      </c>
      <c r="Y53" s="40">
        <v>-0.0039277077</v>
      </c>
      <c r="Z53" s="25">
        <v>-0.0034741163</v>
      </c>
    </row>
    <row r="54" spans="1:26" s="1" customFormat="1" ht="12.75">
      <c r="A54" s="37">
        <v>39300</v>
      </c>
      <c r="B54" s="38" t="s">
        <v>77</v>
      </c>
      <c r="C54" s="39">
        <v>-0.0361377001</v>
      </c>
      <c r="D54" s="40">
        <v>-0.0336276293</v>
      </c>
      <c r="E54" s="40">
        <v>-0.032091856</v>
      </c>
      <c r="F54" s="40">
        <v>-0.0312058926</v>
      </c>
      <c r="G54" s="40">
        <v>-0.0314177275</v>
      </c>
      <c r="H54" s="40">
        <v>-0.0333946943</v>
      </c>
      <c r="I54" s="40">
        <v>-0.0387072563</v>
      </c>
      <c r="J54" s="40">
        <v>-0.0460571051</v>
      </c>
      <c r="K54" s="40">
        <v>-0.0487101078</v>
      </c>
      <c r="L54" s="40">
        <v>-0.0517200232</v>
      </c>
      <c r="M54" s="40">
        <v>-0.0518563986</v>
      </c>
      <c r="N54" s="40">
        <v>-0.0519417524</v>
      </c>
      <c r="O54" s="40">
        <v>-0.0486136675</v>
      </c>
      <c r="P54" s="40">
        <v>-0.0528538227</v>
      </c>
      <c r="Q54" s="40">
        <v>-0.0523974895</v>
      </c>
      <c r="R54" s="40">
        <v>-0.0492110252</v>
      </c>
      <c r="S54" s="40">
        <v>-0.047482729</v>
      </c>
      <c r="T54" s="40">
        <v>-0.0470510721</v>
      </c>
      <c r="U54" s="40">
        <v>-0.0473450422</v>
      </c>
      <c r="V54" s="40">
        <v>-0.0491999388</v>
      </c>
      <c r="W54" s="40">
        <v>-0.0538861752</v>
      </c>
      <c r="X54" s="40">
        <v>-0.0585105419</v>
      </c>
      <c r="Y54" s="40">
        <v>-0.0496723652</v>
      </c>
      <c r="Z54" s="25">
        <v>-0.04104352</v>
      </c>
    </row>
    <row r="55" spans="1:26" s="1" customFormat="1" ht="12.75">
      <c r="A55" s="37">
        <v>39305</v>
      </c>
      <c r="B55" s="38" t="s">
        <v>78</v>
      </c>
      <c r="C55" s="39">
        <v>-0.0626116991</v>
      </c>
      <c r="D55" s="40">
        <v>-0.0586731434</v>
      </c>
      <c r="E55" s="40">
        <v>-0.0562924147</v>
      </c>
      <c r="F55" s="40">
        <v>-0.0565502644</v>
      </c>
      <c r="G55" s="40">
        <v>-0.0566797256</v>
      </c>
      <c r="H55" s="40">
        <v>-0.0592010021</v>
      </c>
      <c r="I55" s="40">
        <v>-0.0626157522</v>
      </c>
      <c r="J55" s="40">
        <v>-0.0713208914</v>
      </c>
      <c r="K55" s="40">
        <v>-0.0778717995</v>
      </c>
      <c r="L55" s="40">
        <v>-0.0797475576</v>
      </c>
      <c r="M55" s="40">
        <v>-0.0777240992</v>
      </c>
      <c r="N55" s="40">
        <v>-0.0744713545</v>
      </c>
      <c r="O55" s="40">
        <v>-0.0730894804</v>
      </c>
      <c r="P55" s="40">
        <v>-0.0791410208</v>
      </c>
      <c r="Q55" s="40">
        <v>-0.0808960199</v>
      </c>
      <c r="R55" s="40">
        <v>-0.0764610767</v>
      </c>
      <c r="S55" s="40">
        <v>-0.0738694668</v>
      </c>
      <c r="T55" s="40">
        <v>-0.0724128485</v>
      </c>
      <c r="U55" s="40">
        <v>-0.079582572</v>
      </c>
      <c r="V55" s="40">
        <v>-0.0831788778</v>
      </c>
      <c r="W55" s="40">
        <v>-0.0879225731</v>
      </c>
      <c r="X55" s="40">
        <v>-0.0884863138</v>
      </c>
      <c r="Y55" s="40">
        <v>-0.0807931423</v>
      </c>
      <c r="Z55" s="25">
        <v>-0.0700215101</v>
      </c>
    </row>
    <row r="56" spans="1:26" s="1" customFormat="1" ht="12.75">
      <c r="A56" s="37">
        <v>39310</v>
      </c>
      <c r="B56" s="38" t="s">
        <v>79</v>
      </c>
      <c r="C56" s="39">
        <v>-0.0535238981</v>
      </c>
      <c r="D56" s="40">
        <v>-0.0498300791</v>
      </c>
      <c r="E56" s="40">
        <v>-0.0474944115</v>
      </c>
      <c r="F56" s="40">
        <v>-0.0463273525</v>
      </c>
      <c r="G56" s="40">
        <v>-0.0467938185</v>
      </c>
      <c r="H56" s="40">
        <v>-0.0498259068</v>
      </c>
      <c r="I56" s="40">
        <v>-0.0563282967</v>
      </c>
      <c r="J56" s="40">
        <v>-0.0657314062</v>
      </c>
      <c r="K56" s="40">
        <v>-0.0711650848</v>
      </c>
      <c r="L56" s="40">
        <v>-0.0755574703</v>
      </c>
      <c r="M56" s="40">
        <v>-0.0742454529</v>
      </c>
      <c r="N56" s="40">
        <v>-0.0734276772</v>
      </c>
      <c r="O56" s="40">
        <v>-0.0715894699</v>
      </c>
      <c r="P56" s="40">
        <v>-0.076791048</v>
      </c>
      <c r="Q56" s="40">
        <v>-0.0767379999</v>
      </c>
      <c r="R56" s="40">
        <v>-0.0723497868</v>
      </c>
      <c r="S56" s="40">
        <v>-0.06955266</v>
      </c>
      <c r="T56" s="40">
        <v>-0.0695207119</v>
      </c>
      <c r="U56" s="40">
        <v>-0.0702724457</v>
      </c>
      <c r="V56" s="40">
        <v>-0.07282269</v>
      </c>
      <c r="W56" s="40">
        <v>-0.0788937807</v>
      </c>
      <c r="X56" s="40">
        <v>-0.0851769447</v>
      </c>
      <c r="Y56" s="40">
        <v>-0.0730837584</v>
      </c>
      <c r="Z56" s="25">
        <v>-0.0608133078</v>
      </c>
    </row>
    <row r="57" spans="1:26" s="1" customFormat="1" ht="12.75">
      <c r="A57" s="41">
        <v>39325</v>
      </c>
      <c r="B57" s="42" t="s">
        <v>80</v>
      </c>
      <c r="C57" s="43">
        <v>-0.0414901972</v>
      </c>
      <c r="D57" s="44">
        <v>-0.0384975672</v>
      </c>
      <c r="E57" s="44">
        <v>-0.0367151499</v>
      </c>
      <c r="F57" s="44">
        <v>-0.0356858969</v>
      </c>
      <c r="G57" s="44">
        <v>-0.0358918905</v>
      </c>
      <c r="H57" s="44">
        <v>-0.0380635262</v>
      </c>
      <c r="I57" s="44">
        <v>-0.0442408323</v>
      </c>
      <c r="J57" s="44">
        <v>-0.0528606176</v>
      </c>
      <c r="K57" s="44">
        <v>-0.0558692217</v>
      </c>
      <c r="L57" s="44">
        <v>-0.0593183041</v>
      </c>
      <c r="M57" s="44">
        <v>-0.0594451427</v>
      </c>
      <c r="N57" s="44">
        <v>-0.0595993996</v>
      </c>
      <c r="O57" s="44">
        <v>-0.0563205481</v>
      </c>
      <c r="P57" s="44">
        <v>-0.0606356859</v>
      </c>
      <c r="Q57" s="44">
        <v>-0.0600063801</v>
      </c>
      <c r="R57" s="44">
        <v>-0.0563702583</v>
      </c>
      <c r="S57" s="44">
        <v>-0.0542048216</v>
      </c>
      <c r="T57" s="44">
        <v>-0.0536936522</v>
      </c>
      <c r="U57" s="44">
        <v>-0.0541189909</v>
      </c>
      <c r="V57" s="44">
        <v>-0.0562604666</v>
      </c>
      <c r="W57" s="44">
        <v>-0.0615427494</v>
      </c>
      <c r="X57" s="44">
        <v>-0.0667649508</v>
      </c>
      <c r="Y57" s="44">
        <v>-0.0569702387</v>
      </c>
      <c r="Z57" s="32">
        <v>-0.0471512079</v>
      </c>
    </row>
    <row r="58" spans="1:26" s="1" customFormat="1" ht="12.75">
      <c r="A58" s="37">
        <v>39315</v>
      </c>
      <c r="B58" s="38" t="s">
        <v>81</v>
      </c>
      <c r="C58" s="39">
        <v>-0.0343236923</v>
      </c>
      <c r="D58" s="40">
        <v>-0.0311335325</v>
      </c>
      <c r="E58" s="40">
        <v>-0.0297751427</v>
      </c>
      <c r="F58" s="40">
        <v>-0.0302841663</v>
      </c>
      <c r="G58" s="40">
        <v>-0.0301245451</v>
      </c>
      <c r="H58" s="40">
        <v>-0.0309790373</v>
      </c>
      <c r="I58" s="40">
        <v>-0.0323355198</v>
      </c>
      <c r="J58" s="40">
        <v>-0.0365685225</v>
      </c>
      <c r="K58" s="40">
        <v>-0.0383583307</v>
      </c>
      <c r="L58" s="40">
        <v>-0.0388439894</v>
      </c>
      <c r="M58" s="40">
        <v>-0.0367637873</v>
      </c>
      <c r="N58" s="40">
        <v>-0.0346164703</v>
      </c>
      <c r="O58" s="40">
        <v>-0.0328344107</v>
      </c>
      <c r="P58" s="40">
        <v>-0.0389847755</v>
      </c>
      <c r="Q58" s="40">
        <v>-0.0401315689</v>
      </c>
      <c r="R58" s="40">
        <v>-0.037689805</v>
      </c>
      <c r="S58" s="40">
        <v>-0.0361415148</v>
      </c>
      <c r="T58" s="40">
        <v>-0.0369640589</v>
      </c>
      <c r="U58" s="40">
        <v>-0.0440676212</v>
      </c>
      <c r="V58" s="40">
        <v>-0.0452753305</v>
      </c>
      <c r="W58" s="40">
        <v>-0.0470875502</v>
      </c>
      <c r="X58" s="40">
        <v>-0.0448399782</v>
      </c>
      <c r="Y58" s="40">
        <v>-0.0415767431</v>
      </c>
      <c r="Z58" s="25">
        <v>-0.035849452</v>
      </c>
    </row>
    <row r="59" spans="1:26" s="1" customFormat="1" ht="12.75">
      <c r="A59" s="37">
        <v>39335</v>
      </c>
      <c r="B59" s="38" t="s">
        <v>82</v>
      </c>
      <c r="C59" s="39">
        <v>-0.0054032803</v>
      </c>
      <c r="D59" s="40">
        <v>-0.0042533875</v>
      </c>
      <c r="E59" s="40">
        <v>-0.0041136742</v>
      </c>
      <c r="F59" s="40">
        <v>-0.0046631098</v>
      </c>
      <c r="G59" s="40">
        <v>-0.0045374632</v>
      </c>
      <c r="H59" s="40">
        <v>-0.0042250156</v>
      </c>
      <c r="I59" s="40">
        <v>-0.0039038658</v>
      </c>
      <c r="J59" s="40">
        <v>-0.0038511753</v>
      </c>
      <c r="K59" s="40">
        <v>-0.0046513081</v>
      </c>
      <c r="L59" s="40">
        <v>-0.0025802851</v>
      </c>
      <c r="M59" s="40">
        <v>0.0011438727</v>
      </c>
      <c r="N59" s="40">
        <v>0.0016601682</v>
      </c>
      <c r="O59" s="40">
        <v>0.0035051107</v>
      </c>
      <c r="P59" s="40">
        <v>-0.0026094913</v>
      </c>
      <c r="Q59" s="40">
        <v>-0.0028187037</v>
      </c>
      <c r="R59" s="40">
        <v>-0.002515316</v>
      </c>
      <c r="S59" s="40">
        <v>-0.0022147894</v>
      </c>
      <c r="T59" s="40">
        <v>-0.0028159618</v>
      </c>
      <c r="U59" s="40">
        <v>-0.0041968822</v>
      </c>
      <c r="V59" s="40">
        <v>-0.0044112206</v>
      </c>
      <c r="W59" s="40">
        <v>-0.0046429634</v>
      </c>
      <c r="X59" s="40">
        <v>-0.0048369169</v>
      </c>
      <c r="Y59" s="40">
        <v>-0.0041797161</v>
      </c>
      <c r="Z59" s="25">
        <v>-0.0036914349</v>
      </c>
    </row>
    <row r="60" spans="1:26" s="1" customFormat="1" ht="12.75">
      <c r="A60" s="37">
        <v>39340</v>
      </c>
      <c r="B60" s="38" t="s">
        <v>83</v>
      </c>
      <c r="C60" s="39">
        <v>-0.0182055235</v>
      </c>
      <c r="D60" s="40">
        <v>-0.0173358917</v>
      </c>
      <c r="E60" s="40">
        <v>-0.0167775154</v>
      </c>
      <c r="F60" s="40">
        <v>-0.0161453485</v>
      </c>
      <c r="G60" s="40">
        <v>-0.0162250996</v>
      </c>
      <c r="H60" s="40">
        <v>-0.0173268318</v>
      </c>
      <c r="I60" s="40">
        <v>-0.0198571682</v>
      </c>
      <c r="J60" s="40">
        <v>-0.0229731798</v>
      </c>
      <c r="K60" s="40">
        <v>-0.024676919</v>
      </c>
      <c r="L60" s="40">
        <v>-0.0254802704</v>
      </c>
      <c r="M60" s="40">
        <v>-0.0255457163</v>
      </c>
      <c r="N60" s="40">
        <v>-0.02529037</v>
      </c>
      <c r="O60" s="40">
        <v>-0.0241651535</v>
      </c>
      <c r="P60" s="40">
        <v>-0.0250095129</v>
      </c>
      <c r="Q60" s="40">
        <v>-0.0249211788</v>
      </c>
      <c r="R60" s="40">
        <v>-0.0236641169</v>
      </c>
      <c r="S60" s="40">
        <v>-0.0232058764</v>
      </c>
      <c r="T60" s="40">
        <v>-0.0231887102</v>
      </c>
      <c r="U60" s="40">
        <v>-0.0243333578</v>
      </c>
      <c r="V60" s="40">
        <v>-0.0260734558</v>
      </c>
      <c r="W60" s="40">
        <v>-0.0288242102</v>
      </c>
      <c r="X60" s="40">
        <v>-0.0319775343</v>
      </c>
      <c r="Y60" s="40">
        <v>-0.0268182755</v>
      </c>
      <c r="Z60" s="25">
        <v>-0.021807313</v>
      </c>
    </row>
    <row r="61" spans="1:26" s="1" customFormat="1" ht="12.75">
      <c r="A61" s="37">
        <v>29342</v>
      </c>
      <c r="B61" s="38" t="s">
        <v>84</v>
      </c>
      <c r="C61" s="39">
        <v>-0.003241539</v>
      </c>
      <c r="D61" s="40">
        <v>-0.0031130314</v>
      </c>
      <c r="E61" s="40">
        <v>-0.0032738447</v>
      </c>
      <c r="F61" s="40">
        <v>-0.0032786131</v>
      </c>
      <c r="G61" s="40">
        <v>-0.0031539202</v>
      </c>
      <c r="H61" s="40">
        <v>-0.0030852556</v>
      </c>
      <c r="I61" s="40">
        <v>-0.0031813383</v>
      </c>
      <c r="J61" s="40">
        <v>-0.0032407045</v>
      </c>
      <c r="K61" s="40">
        <v>-0.0040701628</v>
      </c>
      <c r="L61" s="40">
        <v>-0.0031605959</v>
      </c>
      <c r="M61" s="40">
        <v>-0.0021903515</v>
      </c>
      <c r="N61" s="40">
        <v>-0.0017529726</v>
      </c>
      <c r="O61" s="40">
        <v>-0.0021297932</v>
      </c>
      <c r="P61" s="40">
        <v>-0.002371192</v>
      </c>
      <c r="Q61" s="40">
        <v>-0.0023957491</v>
      </c>
      <c r="R61" s="40">
        <v>-0.0024561882</v>
      </c>
      <c r="S61" s="40">
        <v>-0.0027692318</v>
      </c>
      <c r="T61" s="40">
        <v>-0.0034723282</v>
      </c>
      <c r="U61" s="40">
        <v>-0.0048468113</v>
      </c>
      <c r="V61" s="40">
        <v>-0.0066637993</v>
      </c>
      <c r="W61" s="40">
        <v>-0.007917285</v>
      </c>
      <c r="X61" s="40">
        <v>-0.0091609955</v>
      </c>
      <c r="Y61" s="40">
        <v>-0.0062285662</v>
      </c>
      <c r="Z61" s="25">
        <v>-0.0043977499</v>
      </c>
    </row>
    <row r="62" spans="1:26" s="1" customFormat="1" ht="12.75">
      <c r="A62" s="37">
        <v>39342</v>
      </c>
      <c r="B62" s="38" t="s">
        <v>85</v>
      </c>
      <c r="C62" s="39">
        <v>0.0044856071</v>
      </c>
      <c r="D62" s="40">
        <v>0.0038094521</v>
      </c>
      <c r="E62" s="40">
        <v>0.0030323863</v>
      </c>
      <c r="F62" s="40">
        <v>0.0030629039</v>
      </c>
      <c r="G62" s="40">
        <v>0.0032951832</v>
      </c>
      <c r="H62" s="40">
        <v>0.0037226081</v>
      </c>
      <c r="I62" s="40">
        <v>0.0045424104</v>
      </c>
      <c r="J62" s="40">
        <v>0.0058162212</v>
      </c>
      <c r="K62" s="40">
        <v>0.005225718</v>
      </c>
      <c r="L62" s="40">
        <v>0.0070813894</v>
      </c>
      <c r="M62" s="40">
        <v>0.005623281</v>
      </c>
      <c r="N62" s="40">
        <v>0.0063331723</v>
      </c>
      <c r="O62" s="40">
        <v>-0.0007522106</v>
      </c>
      <c r="P62" s="40">
        <v>0.0093605518</v>
      </c>
      <c r="Q62" s="40">
        <v>0.0094421506</v>
      </c>
      <c r="R62" s="40">
        <v>0.0086363554</v>
      </c>
      <c r="S62" s="40">
        <v>0.007271111</v>
      </c>
      <c r="T62" s="40">
        <v>0.0058410764</v>
      </c>
      <c r="U62" s="40">
        <v>0.0035572648</v>
      </c>
      <c r="V62" s="40">
        <v>0.0006543994</v>
      </c>
      <c r="W62" s="40">
        <v>-0.0006774664</v>
      </c>
      <c r="X62" s="40">
        <v>-0.0015785694</v>
      </c>
      <c r="Y62" s="40">
        <v>0.0015425682</v>
      </c>
      <c r="Z62" s="25">
        <v>0.0027177334</v>
      </c>
    </row>
    <row r="63" spans="1:26" s="1" customFormat="1" ht="12.75">
      <c r="A63" s="37">
        <v>39345</v>
      </c>
      <c r="B63" s="38" t="s">
        <v>86</v>
      </c>
      <c r="C63" s="39">
        <v>-0.0507485867</v>
      </c>
      <c r="D63" s="40">
        <v>-0.0470514297</v>
      </c>
      <c r="E63" s="40">
        <v>-0.0448673964</v>
      </c>
      <c r="F63" s="40">
        <v>-0.0437680483</v>
      </c>
      <c r="G63" s="40">
        <v>-0.0442112684</v>
      </c>
      <c r="H63" s="40">
        <v>-0.0470203161</v>
      </c>
      <c r="I63" s="40">
        <v>-0.0532329082</v>
      </c>
      <c r="J63" s="40">
        <v>-0.0621949434</v>
      </c>
      <c r="K63" s="40">
        <v>-0.0674436092</v>
      </c>
      <c r="L63" s="40">
        <v>-0.0713086128</v>
      </c>
      <c r="M63" s="40">
        <v>-0.0707116127</v>
      </c>
      <c r="N63" s="40">
        <v>-0.0699608326</v>
      </c>
      <c r="O63" s="40">
        <v>-0.0676902533</v>
      </c>
      <c r="P63" s="40">
        <v>-0.0724469423</v>
      </c>
      <c r="Q63" s="40">
        <v>-0.0723451376</v>
      </c>
      <c r="R63" s="40">
        <v>-0.068166852</v>
      </c>
      <c r="S63" s="40">
        <v>-0.065479517</v>
      </c>
      <c r="T63" s="40">
        <v>-0.0656034946</v>
      </c>
      <c r="U63" s="40">
        <v>-0.0663846731</v>
      </c>
      <c r="V63" s="40">
        <v>-0.0690523386</v>
      </c>
      <c r="W63" s="40">
        <v>-0.0749667883</v>
      </c>
      <c r="X63" s="40">
        <v>-0.0808804035</v>
      </c>
      <c r="Y63" s="40">
        <v>-0.0692466497</v>
      </c>
      <c r="Z63" s="25">
        <v>-0.0574769974</v>
      </c>
    </row>
    <row r="64" spans="1:26" s="1" customFormat="1" ht="13.5" thickBot="1">
      <c r="A64" s="45">
        <v>39355</v>
      </c>
      <c r="B64" s="46" t="s">
        <v>87</v>
      </c>
      <c r="C64" s="47">
        <v>-0.046444416</v>
      </c>
      <c r="D64" s="48">
        <v>-0.0430022478</v>
      </c>
      <c r="E64" s="48">
        <v>-0.0409718752</v>
      </c>
      <c r="F64" s="48">
        <v>-0.0399296284</v>
      </c>
      <c r="G64" s="48">
        <v>-0.0404393673</v>
      </c>
      <c r="H64" s="48">
        <v>-0.0431611538</v>
      </c>
      <c r="I64" s="48">
        <v>-0.0496596098</v>
      </c>
      <c r="J64" s="48">
        <v>-0.0580124855</v>
      </c>
      <c r="K64" s="48">
        <v>-0.06176579</v>
      </c>
      <c r="L64" s="48">
        <v>-0.0651612282</v>
      </c>
      <c r="M64" s="48">
        <v>-0.0648429394</v>
      </c>
      <c r="N64" s="48">
        <v>-0.0644792318</v>
      </c>
      <c r="O64" s="48">
        <v>-0.0614008904</v>
      </c>
      <c r="P64" s="48">
        <v>-0.065688014</v>
      </c>
      <c r="Q64" s="48">
        <v>-0.0653796196</v>
      </c>
      <c r="R64" s="48">
        <v>-0.0617351532</v>
      </c>
      <c r="S64" s="48">
        <v>-0.0593603849</v>
      </c>
      <c r="T64" s="48">
        <v>-0.0590310097</v>
      </c>
      <c r="U64" s="48">
        <v>-0.0597435236</v>
      </c>
      <c r="V64" s="48">
        <v>-0.0624833107</v>
      </c>
      <c r="W64" s="48">
        <v>-0.0681738853</v>
      </c>
      <c r="X64" s="48">
        <v>-0.0743675232</v>
      </c>
      <c r="Y64" s="48">
        <v>-0.0636013746</v>
      </c>
      <c r="Z64" s="49">
        <v>-0.0525026321</v>
      </c>
    </row>
    <row r="65" spans="1:26" s="1" customFormat="1" ht="12.75">
      <c r="A65" s="50">
        <v>39372</v>
      </c>
      <c r="B65" s="34" t="s">
        <v>88</v>
      </c>
      <c r="C65" s="18">
        <v>-0.0286360979</v>
      </c>
      <c r="D65" s="19">
        <v>0.0032756925</v>
      </c>
      <c r="E65" s="19">
        <v>-0.000834465</v>
      </c>
      <c r="F65" s="19">
        <v>-0.0027858019</v>
      </c>
      <c r="G65" s="19">
        <v>0.0025472641</v>
      </c>
      <c r="H65" s="19">
        <v>0.0038667917</v>
      </c>
      <c r="I65" s="19">
        <v>-0.0157717466</v>
      </c>
      <c r="J65" s="19">
        <v>0.0054760575</v>
      </c>
      <c r="K65" s="19">
        <v>-0.0251991749</v>
      </c>
      <c r="L65" s="19">
        <v>-0.0109064579</v>
      </c>
      <c r="M65" s="19">
        <v>0.0114566088</v>
      </c>
      <c r="N65" s="19">
        <v>-0.0236154795</v>
      </c>
      <c r="O65" s="19">
        <v>-0.0244413614</v>
      </c>
      <c r="P65" s="19">
        <v>-0.0195368528</v>
      </c>
      <c r="Q65" s="19">
        <v>-0.0217057467</v>
      </c>
      <c r="R65" s="19">
        <v>-0.0071511269</v>
      </c>
      <c r="S65" s="19">
        <v>-0.0074121952</v>
      </c>
      <c r="T65" s="19">
        <v>0.0055015683</v>
      </c>
      <c r="U65" s="19">
        <v>0.0044572353</v>
      </c>
      <c r="V65" s="19">
        <v>0.0072321296</v>
      </c>
      <c r="W65" s="19">
        <v>0.0290747881</v>
      </c>
      <c r="X65" s="19">
        <v>-0.0128126144</v>
      </c>
      <c r="Y65" s="19">
        <v>-0.0213114023</v>
      </c>
      <c r="Z65" s="20">
        <v>-0.0355335474</v>
      </c>
    </row>
    <row r="66" spans="1:26" s="1" customFormat="1" ht="12.75">
      <c r="A66" s="51">
        <v>39375</v>
      </c>
      <c r="B66" s="38" t="s">
        <v>89</v>
      </c>
      <c r="C66" s="23">
        <v>-0.0406241417</v>
      </c>
      <c r="D66" s="24">
        <v>-0.023893714</v>
      </c>
      <c r="E66" s="24">
        <v>-0.0247161388</v>
      </c>
      <c r="F66" s="24">
        <v>-0.0252323151</v>
      </c>
      <c r="G66" s="24">
        <v>-0.0226317644</v>
      </c>
      <c r="H66" s="24">
        <v>-0.0228568316</v>
      </c>
      <c r="I66" s="24">
        <v>-0.0337282419</v>
      </c>
      <c r="J66" s="24">
        <v>-0.0231420994</v>
      </c>
      <c r="K66" s="24">
        <v>-0.0403443575</v>
      </c>
      <c r="L66" s="24">
        <v>-0.0337514877</v>
      </c>
      <c r="M66" s="24">
        <v>-0.0230441093</v>
      </c>
      <c r="N66" s="24">
        <v>-0.039830327</v>
      </c>
      <c r="O66" s="24">
        <v>-0.0406782627</v>
      </c>
      <c r="P66" s="24">
        <v>-0.0376187563</v>
      </c>
      <c r="Q66" s="24">
        <v>-0.0390334129</v>
      </c>
      <c r="R66" s="24">
        <v>-0.0304515362</v>
      </c>
      <c r="S66" s="24">
        <v>-0.0302116871</v>
      </c>
      <c r="T66" s="24">
        <v>-0.0254640579</v>
      </c>
      <c r="U66" s="24">
        <v>-0.0275840759</v>
      </c>
      <c r="V66" s="24">
        <v>-0.0278710127</v>
      </c>
      <c r="W66" s="24">
        <v>-0.0176842213</v>
      </c>
      <c r="X66" s="24">
        <v>-0.0390473604</v>
      </c>
      <c r="Y66" s="24">
        <v>-0.0421665907</v>
      </c>
      <c r="Z66" s="25">
        <v>-0.0469794273</v>
      </c>
    </row>
    <row r="67" spans="1:26" s="1" customFormat="1" ht="12.75">
      <c r="A67" s="51">
        <v>39385</v>
      </c>
      <c r="B67" s="38" t="s">
        <v>90</v>
      </c>
      <c r="C67" s="23">
        <v>-0.0622115135</v>
      </c>
      <c r="D67" s="24">
        <v>-0.0604184866</v>
      </c>
      <c r="E67" s="24">
        <v>-0.0576491356</v>
      </c>
      <c r="F67" s="24">
        <v>-0.0549969673</v>
      </c>
      <c r="G67" s="24">
        <v>-0.0614775419</v>
      </c>
      <c r="H67" s="24">
        <v>-0.0591201782</v>
      </c>
      <c r="I67" s="24">
        <v>-0.0683760643</v>
      </c>
      <c r="J67" s="24">
        <v>-0.0760942698</v>
      </c>
      <c r="K67" s="24">
        <v>-0.0725411177</v>
      </c>
      <c r="L67" s="24">
        <v>-0.0639438629</v>
      </c>
      <c r="M67" s="24">
        <v>-0.0582315922</v>
      </c>
      <c r="N67" s="24">
        <v>-0.0511863232</v>
      </c>
      <c r="O67" s="24">
        <v>-0.0523976088</v>
      </c>
      <c r="P67" s="24">
        <v>-0.0533196926</v>
      </c>
      <c r="Q67" s="24">
        <v>-0.0442905426</v>
      </c>
      <c r="R67" s="24">
        <v>-0.0432327986</v>
      </c>
      <c r="S67" s="24">
        <v>-0.0435950756</v>
      </c>
      <c r="T67" s="24">
        <v>-0.0509241819</v>
      </c>
      <c r="U67" s="24">
        <v>-0.0569310188</v>
      </c>
      <c r="V67" s="24">
        <v>-0.0647804737</v>
      </c>
      <c r="W67" s="24">
        <v>-0.0866677761</v>
      </c>
      <c r="X67" s="24">
        <v>-0.085670948</v>
      </c>
      <c r="Y67" s="24">
        <v>-0.0801063776</v>
      </c>
      <c r="Z67" s="25">
        <v>-0.0723713636</v>
      </c>
    </row>
    <row r="68" spans="1:26" s="1" customFormat="1" ht="12.75">
      <c r="A68" s="51">
        <v>29396</v>
      </c>
      <c r="B68" s="38" t="s">
        <v>91</v>
      </c>
      <c r="C68" s="23">
        <v>-0.089702487</v>
      </c>
      <c r="D68" s="24">
        <v>-0.0864130259</v>
      </c>
      <c r="E68" s="24">
        <v>-0.0829318762</v>
      </c>
      <c r="F68" s="24">
        <v>-0.0786283016</v>
      </c>
      <c r="G68" s="24">
        <v>-0.0889431238</v>
      </c>
      <c r="H68" s="24">
        <v>-0.0846809149</v>
      </c>
      <c r="I68" s="24">
        <v>-0.1002802849</v>
      </c>
      <c r="J68" s="24">
        <v>-0.1131527424</v>
      </c>
      <c r="K68" s="24">
        <v>-0.1082450151</v>
      </c>
      <c r="L68" s="24">
        <v>-0.0948642492</v>
      </c>
      <c r="M68" s="24">
        <v>-0.0865988731</v>
      </c>
      <c r="N68" s="24">
        <v>-0.0772138834</v>
      </c>
      <c r="O68" s="24">
        <v>-0.0806105137</v>
      </c>
      <c r="P68" s="24">
        <v>-0.0822138786</v>
      </c>
      <c r="Q68" s="24">
        <v>-0.065931797</v>
      </c>
      <c r="R68" s="24">
        <v>-0.062920332</v>
      </c>
      <c r="S68" s="24">
        <v>-0.0619866848</v>
      </c>
      <c r="T68" s="24">
        <v>-0.0726759434</v>
      </c>
      <c r="U68" s="24">
        <v>-0.0792454481</v>
      </c>
      <c r="V68" s="24">
        <v>-0.0898231268</v>
      </c>
      <c r="W68" s="24">
        <v>-0.129157424</v>
      </c>
      <c r="X68" s="24">
        <v>-0.1259078979</v>
      </c>
      <c r="Y68" s="24">
        <v>-0.1153624058</v>
      </c>
      <c r="Z68" s="25">
        <v>-0.1033921242</v>
      </c>
    </row>
    <row r="69" spans="1:26" s="1" customFormat="1" ht="12.75">
      <c r="A69" s="52">
        <v>29398</v>
      </c>
      <c r="B69" s="42" t="s">
        <v>92</v>
      </c>
      <c r="C69" s="30">
        <v>-0.0401329994</v>
      </c>
      <c r="D69" s="31">
        <v>-0.0234149694</v>
      </c>
      <c r="E69" s="31">
        <v>-0.024279952</v>
      </c>
      <c r="F69" s="31">
        <v>-0.0247894526</v>
      </c>
      <c r="G69" s="31">
        <v>-0.0221834183</v>
      </c>
      <c r="H69" s="31">
        <v>-0.022387743</v>
      </c>
      <c r="I69" s="31">
        <v>-0.0332118273</v>
      </c>
      <c r="J69" s="31">
        <v>-0.0226088762</v>
      </c>
      <c r="K69" s="31">
        <v>-0.039752841</v>
      </c>
      <c r="L69" s="31">
        <v>-0.033161521</v>
      </c>
      <c r="M69" s="31">
        <v>-0.0224164724</v>
      </c>
      <c r="N69" s="31">
        <v>-0.0392138958</v>
      </c>
      <c r="O69" s="31">
        <v>-0.0400580168</v>
      </c>
      <c r="P69" s="31">
        <v>-0.0370395184</v>
      </c>
      <c r="Q69" s="31">
        <v>-0.0384284258</v>
      </c>
      <c r="R69" s="31">
        <v>-0.0299280882</v>
      </c>
      <c r="S69" s="31">
        <v>-0.0297265053</v>
      </c>
      <c r="T69" s="31">
        <v>-0.0249046087</v>
      </c>
      <c r="U69" s="31">
        <v>-0.0270009041</v>
      </c>
      <c r="V69" s="31">
        <v>-0.0272285938</v>
      </c>
      <c r="W69" s="31">
        <v>-0.0169919729</v>
      </c>
      <c r="X69" s="31">
        <v>-0.0383849144</v>
      </c>
      <c r="Y69" s="31">
        <v>-0.0415707827</v>
      </c>
      <c r="Z69" s="32">
        <v>-0.0464465618</v>
      </c>
    </row>
    <row r="70" spans="1:26" s="1" customFormat="1" ht="12.75">
      <c r="A70" s="51">
        <v>39398</v>
      </c>
      <c r="B70" s="38" t="s">
        <v>93</v>
      </c>
      <c r="C70" s="23">
        <v>-0.040132165</v>
      </c>
      <c r="D70" s="24">
        <v>-0.023414731</v>
      </c>
      <c r="E70" s="24">
        <v>-0.0242812634</v>
      </c>
      <c r="F70" s="24">
        <v>-0.0247895718</v>
      </c>
      <c r="G70" s="24">
        <v>-0.0221834183</v>
      </c>
      <c r="H70" s="24">
        <v>-0.0223895311</v>
      </c>
      <c r="I70" s="24">
        <v>-0.0332107544</v>
      </c>
      <c r="J70" s="24">
        <v>-0.0226086378</v>
      </c>
      <c r="K70" s="24">
        <v>-0.0397537947</v>
      </c>
      <c r="L70" s="24">
        <v>-0.0331614017</v>
      </c>
      <c r="M70" s="24">
        <v>-0.022416234</v>
      </c>
      <c r="N70" s="24">
        <v>-0.0392128229</v>
      </c>
      <c r="O70" s="24">
        <v>-0.0400569439</v>
      </c>
      <c r="P70" s="24">
        <v>-0.0370390415</v>
      </c>
      <c r="Q70" s="24">
        <v>-0.0384306908</v>
      </c>
      <c r="R70" s="24">
        <v>-0.0299280882</v>
      </c>
      <c r="S70" s="24">
        <v>-0.0297265053</v>
      </c>
      <c r="T70" s="24">
        <v>-0.0249047279</v>
      </c>
      <c r="U70" s="24">
        <v>-0.0270001888</v>
      </c>
      <c r="V70" s="24">
        <v>-0.0272299051</v>
      </c>
      <c r="W70" s="24">
        <v>-0.0169909</v>
      </c>
      <c r="X70" s="24">
        <v>-0.0383855104</v>
      </c>
      <c r="Y70" s="24">
        <v>-0.0415700674</v>
      </c>
      <c r="Z70" s="25">
        <v>-0.0464477539</v>
      </c>
    </row>
    <row r="71" spans="1:26" s="1" customFormat="1" ht="12.75">
      <c r="A71" s="51">
        <v>39400</v>
      </c>
      <c r="B71" s="38" t="s">
        <v>94</v>
      </c>
      <c r="C71" s="23">
        <v>-0.0099906921</v>
      </c>
      <c r="D71" s="24">
        <v>-0.0106332302</v>
      </c>
      <c r="E71" s="24">
        <v>-0.0103018284</v>
      </c>
      <c r="F71" s="24">
        <v>-0.0096328259</v>
      </c>
      <c r="G71" s="24">
        <v>-0.010098815</v>
      </c>
      <c r="H71" s="24">
        <v>-0.0100641251</v>
      </c>
      <c r="I71" s="24">
        <v>-0.0098224878</v>
      </c>
      <c r="J71" s="24">
        <v>-0.0101516247</v>
      </c>
      <c r="K71" s="24">
        <v>-0.0094269514</v>
      </c>
      <c r="L71" s="24">
        <v>-0.0101207495</v>
      </c>
      <c r="M71" s="24">
        <v>-0.009524703</v>
      </c>
      <c r="N71" s="24">
        <v>-0.0096646547</v>
      </c>
      <c r="O71" s="24">
        <v>-0.0093815327</v>
      </c>
      <c r="P71" s="24">
        <v>-0.0103322268</v>
      </c>
      <c r="Q71" s="24">
        <v>-0.0094708204</v>
      </c>
      <c r="R71" s="24">
        <v>-0.0096088648</v>
      </c>
      <c r="S71" s="24">
        <v>-0.0095649958</v>
      </c>
      <c r="T71" s="24">
        <v>-0.0094298124</v>
      </c>
      <c r="U71" s="24">
        <v>-0.0116165876</v>
      </c>
      <c r="V71" s="24">
        <v>-0.0123827457</v>
      </c>
      <c r="W71" s="24">
        <v>-0.0123938322</v>
      </c>
      <c r="X71" s="24">
        <v>-0.0129059553</v>
      </c>
      <c r="Y71" s="24">
        <v>-0.0136694908</v>
      </c>
      <c r="Z71" s="25">
        <v>-0.013132453</v>
      </c>
    </row>
    <row r="72" spans="1:26" s="1" customFormat="1" ht="12.75">
      <c r="A72" s="51">
        <v>29425</v>
      </c>
      <c r="B72" s="38" t="s">
        <v>95</v>
      </c>
      <c r="C72" s="23">
        <v>-0.0896267891</v>
      </c>
      <c r="D72" s="24">
        <v>-0.0863361359</v>
      </c>
      <c r="E72" s="24">
        <v>-0.082852602</v>
      </c>
      <c r="F72" s="24">
        <v>-0.0785541534</v>
      </c>
      <c r="G72" s="24">
        <v>-0.0888653994</v>
      </c>
      <c r="H72" s="24">
        <v>-0.084608674</v>
      </c>
      <c r="I72" s="24">
        <v>-0.1002025604</v>
      </c>
      <c r="J72" s="24">
        <v>-0.1130664349</v>
      </c>
      <c r="K72" s="24">
        <v>-0.10843575</v>
      </c>
      <c r="L72" s="24">
        <v>-0.0954223871</v>
      </c>
      <c r="M72" s="24">
        <v>-0.0869724751</v>
      </c>
      <c r="N72" s="24">
        <v>-0.0775427818</v>
      </c>
      <c r="O72" s="24">
        <v>-0.0809010267</v>
      </c>
      <c r="P72" s="24">
        <v>-0.0824328661</v>
      </c>
      <c r="Q72" s="24">
        <v>-0.066500783</v>
      </c>
      <c r="R72" s="24">
        <v>-0.063581109</v>
      </c>
      <c r="S72" s="24">
        <v>-0.0626456738</v>
      </c>
      <c r="T72" s="24">
        <v>-0.0733727217</v>
      </c>
      <c r="U72" s="24">
        <v>-0.0799547434</v>
      </c>
      <c r="V72" s="24">
        <v>-0.0905495882</v>
      </c>
      <c r="W72" s="24">
        <v>-0.1291052103</v>
      </c>
      <c r="X72" s="24">
        <v>-0.1258485317</v>
      </c>
      <c r="Y72" s="24">
        <v>-0.1152994633</v>
      </c>
      <c r="Z72" s="25">
        <v>-0.103323102</v>
      </c>
    </row>
    <row r="73" spans="1:26" s="1" customFormat="1" ht="12.75">
      <c r="A73" s="51">
        <v>39425</v>
      </c>
      <c r="B73" s="38" t="s">
        <v>96</v>
      </c>
      <c r="C73" s="23">
        <v>-0.0896297693</v>
      </c>
      <c r="D73" s="24">
        <v>-0.0863324404</v>
      </c>
      <c r="E73" s="24">
        <v>-0.0828480721</v>
      </c>
      <c r="F73" s="24">
        <v>-0.0785552263</v>
      </c>
      <c r="G73" s="24">
        <v>-0.0888687372</v>
      </c>
      <c r="H73" s="24">
        <v>-0.0846093893</v>
      </c>
      <c r="I73" s="24">
        <v>-0.1002081633</v>
      </c>
      <c r="J73" s="24">
        <v>-0.1130546331</v>
      </c>
      <c r="K73" s="24">
        <v>-0.1085698605</v>
      </c>
      <c r="L73" s="24">
        <v>-0.0957553387</v>
      </c>
      <c r="M73" s="24">
        <v>-0.0872063637</v>
      </c>
      <c r="N73" s="24">
        <v>-0.0777564049</v>
      </c>
      <c r="O73" s="24">
        <v>-0.0810966492</v>
      </c>
      <c r="P73" s="24">
        <v>-0.0825873613</v>
      </c>
      <c r="Q73" s="24">
        <v>-0.0668348074</v>
      </c>
      <c r="R73" s="24">
        <v>-0.0639636517</v>
      </c>
      <c r="S73" s="24">
        <v>-0.0630325079</v>
      </c>
      <c r="T73" s="24">
        <v>-0.0737701654</v>
      </c>
      <c r="U73" s="24">
        <v>-0.0803582668</v>
      </c>
      <c r="V73" s="24">
        <v>-0.0909570456</v>
      </c>
      <c r="W73" s="24">
        <v>-0.1291128397</v>
      </c>
      <c r="X73" s="24">
        <v>-0.1258559227</v>
      </c>
      <c r="Y73" s="24">
        <v>-0.1152993441</v>
      </c>
      <c r="Z73" s="25">
        <v>-0.1033204794</v>
      </c>
    </row>
    <row r="74" spans="1:26" s="1" customFormat="1" ht="12.75">
      <c r="A74" s="52">
        <v>39465</v>
      </c>
      <c r="B74" s="42" t="s">
        <v>97</v>
      </c>
      <c r="C74" s="30">
        <v>-0.0286508799</v>
      </c>
      <c r="D74" s="31">
        <v>0.0032628179</v>
      </c>
      <c r="E74" s="31">
        <v>-0.000846982</v>
      </c>
      <c r="F74" s="31">
        <v>-0.0027979612</v>
      </c>
      <c r="G74" s="31">
        <v>0.0025351048</v>
      </c>
      <c r="H74" s="31">
        <v>0.0038541555</v>
      </c>
      <c r="I74" s="31">
        <v>-0.0157878399</v>
      </c>
      <c r="J74" s="31">
        <v>0.0054575801</v>
      </c>
      <c r="K74" s="31">
        <v>-0.0252182484</v>
      </c>
      <c r="L74" s="31">
        <v>-0.0109256506</v>
      </c>
      <c r="M74" s="31">
        <v>0.0114383698</v>
      </c>
      <c r="N74" s="31">
        <v>-0.0236337185</v>
      </c>
      <c r="O74" s="31">
        <v>-0.0244599581</v>
      </c>
      <c r="P74" s="31">
        <v>-0.0195560455</v>
      </c>
      <c r="Q74" s="31">
        <v>-0.0217251778</v>
      </c>
      <c r="R74" s="31">
        <v>-0.0071681738</v>
      </c>
      <c r="S74" s="31">
        <v>-0.0074294806</v>
      </c>
      <c r="T74" s="31">
        <v>0.0054839253</v>
      </c>
      <c r="U74" s="31">
        <v>0.0044386983</v>
      </c>
      <c r="V74" s="31">
        <v>0.007211566</v>
      </c>
      <c r="W74" s="31">
        <v>0.0290529132</v>
      </c>
      <c r="X74" s="31">
        <v>-0.0128368139</v>
      </c>
      <c r="Y74" s="31">
        <v>-0.0213325024</v>
      </c>
      <c r="Z74" s="32">
        <v>-0.0355516672</v>
      </c>
    </row>
    <row r="75" spans="1:26" s="1" customFormat="1" ht="12.75">
      <c r="A75" s="51">
        <v>39420</v>
      </c>
      <c r="B75" s="38" t="s">
        <v>98</v>
      </c>
      <c r="C75" s="23">
        <v>-0.0315240622</v>
      </c>
      <c r="D75" s="24">
        <v>-0.000769496</v>
      </c>
      <c r="E75" s="24">
        <v>-0.004769206</v>
      </c>
      <c r="F75" s="24">
        <v>-0.0061483383</v>
      </c>
      <c r="G75" s="24">
        <v>-0.0009917021</v>
      </c>
      <c r="H75" s="24">
        <v>-4.27961E-05</v>
      </c>
      <c r="I75" s="24">
        <v>-0.0176688433</v>
      </c>
      <c r="J75" s="24">
        <v>0.0030863881</v>
      </c>
      <c r="K75" s="24">
        <v>-0.0269553661</v>
      </c>
      <c r="L75" s="24">
        <v>-0.0131223202</v>
      </c>
      <c r="M75" s="24">
        <v>0.007845521</v>
      </c>
      <c r="N75" s="24">
        <v>-0.0246908665</v>
      </c>
      <c r="O75" s="24">
        <v>-0.0264710188</v>
      </c>
      <c r="P75" s="24">
        <v>-0.0213247538</v>
      </c>
      <c r="Q75" s="24">
        <v>-0.0243610144</v>
      </c>
      <c r="R75" s="24">
        <v>-0.0106123686</v>
      </c>
      <c r="S75" s="24">
        <v>-0.0109314919</v>
      </c>
      <c r="T75" s="24">
        <v>0.001467526</v>
      </c>
      <c r="U75" s="24">
        <v>0.0008035898</v>
      </c>
      <c r="V75" s="24">
        <v>0.0033602715</v>
      </c>
      <c r="W75" s="24">
        <v>0.0246995091</v>
      </c>
      <c r="X75" s="24">
        <v>-0.0159013271</v>
      </c>
      <c r="Y75" s="24">
        <v>-0.0244961977</v>
      </c>
      <c r="Z75" s="25">
        <v>-0.0384290218</v>
      </c>
    </row>
    <row r="76" spans="1:26" s="1" customFormat="1" ht="12.75">
      <c r="A76" s="51">
        <v>39430</v>
      </c>
      <c r="B76" s="38" t="s">
        <v>99</v>
      </c>
      <c r="C76" s="23">
        <v>-0.0421277285</v>
      </c>
      <c r="D76" s="24">
        <v>-0.0199993849</v>
      </c>
      <c r="E76" s="24">
        <v>-0.0217820406</v>
      </c>
      <c r="F76" s="24">
        <v>-0.0225301981</v>
      </c>
      <c r="G76" s="24">
        <v>-0.0189028978</v>
      </c>
      <c r="H76" s="24">
        <v>-0.0189656019</v>
      </c>
      <c r="I76" s="24">
        <v>-0.032689929</v>
      </c>
      <c r="J76" s="24">
        <v>-0.0186454058</v>
      </c>
      <c r="K76" s="24">
        <v>-0.0407303572</v>
      </c>
      <c r="L76" s="24">
        <v>-0.0317703485</v>
      </c>
      <c r="M76" s="24">
        <v>-0.0173194408</v>
      </c>
      <c r="N76" s="24">
        <v>-0.0395410061</v>
      </c>
      <c r="O76" s="24">
        <v>-0.0407389402</v>
      </c>
      <c r="P76" s="24">
        <v>-0.0369259119</v>
      </c>
      <c r="Q76" s="24">
        <v>-0.038795948</v>
      </c>
      <c r="R76" s="24">
        <v>-0.0284501314</v>
      </c>
      <c r="S76" s="24">
        <v>-0.0286288261</v>
      </c>
      <c r="T76" s="24">
        <v>-0.0213907957</v>
      </c>
      <c r="U76" s="24">
        <v>-0.0231738091</v>
      </c>
      <c r="V76" s="24">
        <v>-0.022541523</v>
      </c>
      <c r="W76" s="24">
        <v>-0.0083577633</v>
      </c>
      <c r="X76" s="24">
        <v>-0.0367769003</v>
      </c>
      <c r="Y76" s="24">
        <v>-0.0417484045</v>
      </c>
      <c r="Z76" s="25">
        <v>-0.0491458178</v>
      </c>
    </row>
    <row r="77" spans="1:26" s="1" customFormat="1" ht="12.75">
      <c r="A77" s="51">
        <v>29435</v>
      </c>
      <c r="B77" s="38" t="s">
        <v>100</v>
      </c>
      <c r="C77" s="23">
        <v>-0.0402081013</v>
      </c>
      <c r="D77" s="24">
        <v>-0.0234901905</v>
      </c>
      <c r="E77" s="24">
        <v>-0.0243494511</v>
      </c>
      <c r="F77" s="24">
        <v>-0.0248639584</v>
      </c>
      <c r="G77" s="24">
        <v>-0.0222560167</v>
      </c>
      <c r="H77" s="24">
        <v>-0.0224567652</v>
      </c>
      <c r="I77" s="24">
        <v>-0.033287406</v>
      </c>
      <c r="J77" s="24">
        <v>-0.022683382</v>
      </c>
      <c r="K77" s="24">
        <v>-0.0398262739</v>
      </c>
      <c r="L77" s="24">
        <v>-0.0332355499</v>
      </c>
      <c r="M77" s="24">
        <v>-0.0224907398</v>
      </c>
      <c r="N77" s="24">
        <v>-0.0392922163</v>
      </c>
      <c r="O77" s="24">
        <v>-0.0401353836</v>
      </c>
      <c r="P77" s="24">
        <v>-0.037115097</v>
      </c>
      <c r="Q77" s="24">
        <v>-0.0384984016</v>
      </c>
      <c r="R77" s="24">
        <v>-0.0299984217</v>
      </c>
      <c r="S77" s="24">
        <v>-0.0297989845</v>
      </c>
      <c r="T77" s="24">
        <v>-0.0249766111</v>
      </c>
      <c r="U77" s="24">
        <v>-0.0270735025</v>
      </c>
      <c r="V77" s="24">
        <v>-0.0273008347</v>
      </c>
      <c r="W77" s="24">
        <v>-0.0170655251</v>
      </c>
      <c r="X77" s="24">
        <v>-0.0384575129</v>
      </c>
      <c r="Y77" s="24">
        <v>-0.0416431427</v>
      </c>
      <c r="Z77" s="25">
        <v>-0.0465160608</v>
      </c>
    </row>
    <row r="78" spans="1:26" s="1" customFormat="1" ht="12.75">
      <c r="A78" s="51">
        <v>39435</v>
      </c>
      <c r="B78" s="38" t="s">
        <v>101</v>
      </c>
      <c r="C78" s="23">
        <v>-0.0402098894</v>
      </c>
      <c r="D78" s="24">
        <v>-0.023491621</v>
      </c>
      <c r="E78" s="24">
        <v>-0.0243499279</v>
      </c>
      <c r="F78" s="24">
        <v>-0.0248650312</v>
      </c>
      <c r="G78" s="24">
        <v>-0.0222570896</v>
      </c>
      <c r="H78" s="24">
        <v>-0.0224565268</v>
      </c>
      <c r="I78" s="24">
        <v>-0.0332893133</v>
      </c>
      <c r="J78" s="24">
        <v>-0.0226845741</v>
      </c>
      <c r="K78" s="24">
        <v>-0.0398269892</v>
      </c>
      <c r="L78" s="24">
        <v>-0.0332366228</v>
      </c>
      <c r="M78" s="24">
        <v>-0.0224921703</v>
      </c>
      <c r="N78" s="24">
        <v>-0.0392940044</v>
      </c>
      <c r="O78" s="24">
        <v>-0.0401374102</v>
      </c>
      <c r="P78" s="24">
        <v>-0.0371165276</v>
      </c>
      <c r="Q78" s="24">
        <v>-0.0384984016</v>
      </c>
      <c r="R78" s="24">
        <v>-0.0299992561</v>
      </c>
      <c r="S78" s="24">
        <v>-0.0298002958</v>
      </c>
      <c r="T78" s="24">
        <v>-0.0249779224</v>
      </c>
      <c r="U78" s="24">
        <v>-0.0270751715</v>
      </c>
      <c r="V78" s="24">
        <v>-0.0273013115</v>
      </c>
      <c r="W78" s="24">
        <v>-0.0170675516</v>
      </c>
      <c r="X78" s="24">
        <v>-0.0384583473</v>
      </c>
      <c r="Y78" s="24">
        <v>-0.0416446924</v>
      </c>
      <c r="Z78" s="25">
        <v>-0.0465164185</v>
      </c>
    </row>
    <row r="79" spans="1:26" s="1" customFormat="1" ht="12.75">
      <c r="A79" s="52">
        <v>39440</v>
      </c>
      <c r="B79" s="42" t="s">
        <v>102</v>
      </c>
      <c r="C79" s="30">
        <v>-0.0271314383</v>
      </c>
      <c r="D79" s="31">
        <v>0.0048002005</v>
      </c>
      <c r="E79" s="31">
        <v>0.0003259182</v>
      </c>
      <c r="F79" s="31">
        <v>-0.00103724</v>
      </c>
      <c r="G79" s="31">
        <v>0.0043794513</v>
      </c>
      <c r="H79" s="31">
        <v>0.0055937171</v>
      </c>
      <c r="I79" s="31">
        <v>-0.01197505</v>
      </c>
      <c r="J79" s="31">
        <v>0.0102950335</v>
      </c>
      <c r="K79" s="31">
        <v>-0.0207402706</v>
      </c>
      <c r="L79" s="31">
        <v>-0.0057595968</v>
      </c>
      <c r="M79" s="31">
        <v>0.0159472823</v>
      </c>
      <c r="N79" s="31">
        <v>-0.0180976391</v>
      </c>
      <c r="O79" s="31">
        <v>-0.0203883648</v>
      </c>
      <c r="P79" s="31">
        <v>-0.0148427486</v>
      </c>
      <c r="Q79" s="31">
        <v>-0.0184425116</v>
      </c>
      <c r="R79" s="31">
        <v>-0.0044995546</v>
      </c>
      <c r="S79" s="31">
        <v>-0.0047886372</v>
      </c>
      <c r="T79" s="31">
        <v>0.0088276863</v>
      </c>
      <c r="U79" s="31">
        <v>0.0088062882</v>
      </c>
      <c r="V79" s="31">
        <v>0.0119165182</v>
      </c>
      <c r="W79" s="31">
        <v>0.034586072</v>
      </c>
      <c r="X79" s="31">
        <v>-0.0080697536</v>
      </c>
      <c r="Y79" s="31">
        <v>-0.0179347992</v>
      </c>
      <c r="Z79" s="32">
        <v>-0.0337313414</v>
      </c>
    </row>
    <row r="80" spans="1:26" s="1" customFormat="1" ht="12.75">
      <c r="A80" s="51">
        <v>39470</v>
      </c>
      <c r="B80" s="38" t="s">
        <v>103</v>
      </c>
      <c r="C80" s="23">
        <v>-0.0315010548</v>
      </c>
      <c r="D80" s="24">
        <v>-0.0007407665</v>
      </c>
      <c r="E80" s="24">
        <v>-0.00474298</v>
      </c>
      <c r="F80" s="24">
        <v>-0.0061221123</v>
      </c>
      <c r="G80" s="24">
        <v>-0.0009640455</v>
      </c>
      <c r="H80" s="24">
        <v>-1.37091E-05</v>
      </c>
      <c r="I80" s="24">
        <v>-0.0176391602</v>
      </c>
      <c r="J80" s="24">
        <v>0.0031235218</v>
      </c>
      <c r="K80" s="24">
        <v>-0.0269229412</v>
      </c>
      <c r="L80" s="24">
        <v>-0.0130842924</v>
      </c>
      <c r="M80" s="24">
        <v>0.007887125</v>
      </c>
      <c r="N80" s="24">
        <v>-0.024656415</v>
      </c>
      <c r="O80" s="24">
        <v>-0.0264393091</v>
      </c>
      <c r="P80" s="24">
        <v>-0.0212908983</v>
      </c>
      <c r="Q80" s="24">
        <v>-0.02433002</v>
      </c>
      <c r="R80" s="24">
        <v>-0.0105806589</v>
      </c>
      <c r="S80" s="24">
        <v>-0.010899663</v>
      </c>
      <c r="T80" s="24">
        <v>0.0015054345</v>
      </c>
      <c r="U80" s="24">
        <v>0.0008447766</v>
      </c>
      <c r="V80" s="24">
        <v>0.0034042597</v>
      </c>
      <c r="W80" s="24">
        <v>0.0247499347</v>
      </c>
      <c r="X80" s="24">
        <v>-0.0158610344</v>
      </c>
      <c r="Y80" s="24">
        <v>-0.0244622231</v>
      </c>
      <c r="Z80" s="25">
        <v>-0.0384042263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0.0056829453</v>
      </c>
      <c r="D85" s="62">
        <v>0.0046942234</v>
      </c>
      <c r="E85" s="62">
        <v>0.0040713549</v>
      </c>
      <c r="F85" s="62">
        <v>0.003526628</v>
      </c>
      <c r="G85" s="62">
        <v>0.0037477016</v>
      </c>
      <c r="H85" s="62">
        <v>0.0042503476</v>
      </c>
      <c r="I85" s="62">
        <v>0.0054825544</v>
      </c>
      <c r="J85" s="62">
        <v>0.0072208643</v>
      </c>
      <c r="K85" s="62">
        <v>0.0076282024</v>
      </c>
      <c r="L85" s="62">
        <v>0.0089573264</v>
      </c>
      <c r="M85" s="62">
        <v>0.0105985403</v>
      </c>
      <c r="N85" s="62">
        <v>0.0102428198</v>
      </c>
      <c r="O85" s="62">
        <v>0.0101032853</v>
      </c>
      <c r="P85" s="62">
        <v>0.0100747347</v>
      </c>
      <c r="Q85" s="62">
        <v>0.0104106069</v>
      </c>
      <c r="R85" s="62">
        <v>0.008774519</v>
      </c>
      <c r="S85" s="62">
        <v>0.008544445</v>
      </c>
      <c r="T85" s="62">
        <v>0.0076435804</v>
      </c>
      <c r="U85" s="62">
        <v>0.0086053014</v>
      </c>
      <c r="V85" s="62">
        <v>0.0072761774</v>
      </c>
      <c r="W85" s="62">
        <v>0.0049685836</v>
      </c>
      <c r="X85" s="62">
        <v>0.0005464554</v>
      </c>
      <c r="Y85" s="62">
        <v>0.0017848015</v>
      </c>
      <c r="Z85" s="62">
        <v>0.0032007694</v>
      </c>
    </row>
    <row r="86" spans="1:26" s="1" customFormat="1" ht="13.5" hidden="1" thickBot="1">
      <c r="A86" s="57"/>
      <c r="B86" s="60" t="s">
        <v>108</v>
      </c>
      <c r="C86" s="63">
        <v>-0.0299721956</v>
      </c>
      <c r="D86" s="63">
        <v>-0.0282264948</v>
      </c>
      <c r="E86" s="63">
        <v>-0.028026104</v>
      </c>
      <c r="F86" s="63">
        <v>-0.0265161991</v>
      </c>
      <c r="G86" s="63">
        <v>-0.0266994238</v>
      </c>
      <c r="H86" s="63">
        <v>-0.0285458565</v>
      </c>
      <c r="I86" s="63">
        <v>-0.0334864855</v>
      </c>
      <c r="J86" s="63">
        <v>-0.0360776186</v>
      </c>
      <c r="K86" s="63">
        <v>-0.041062355</v>
      </c>
      <c r="L86" s="63">
        <v>-0.0431666374</v>
      </c>
      <c r="M86" s="63">
        <v>-0.0405026674</v>
      </c>
      <c r="N86" s="63">
        <v>-0.0428248644</v>
      </c>
      <c r="O86" s="63">
        <v>-0.0423070192</v>
      </c>
      <c r="P86" s="63">
        <v>-0.0421948433</v>
      </c>
      <c r="Q86" s="63">
        <v>-0.0420088768</v>
      </c>
      <c r="R86" s="63">
        <v>-0.04260993</v>
      </c>
      <c r="S86" s="63">
        <v>-0.0376718044</v>
      </c>
      <c r="T86" s="63">
        <v>-0.0374524593</v>
      </c>
      <c r="U86" s="63">
        <v>-0.0373237133</v>
      </c>
      <c r="V86" s="63">
        <v>-0.0398622751</v>
      </c>
      <c r="W86" s="63">
        <v>-0.0443114042</v>
      </c>
      <c r="X86" s="63">
        <v>-0.0472896099</v>
      </c>
      <c r="Y86" s="63">
        <v>-0.0408545732</v>
      </c>
      <c r="Z86" s="63">
        <v>-0.0347117186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35</v>
      </c>
      <c r="D88" s="71" t="s">
        <v>44</v>
      </c>
      <c r="E88" s="71" t="s">
        <v>44</v>
      </c>
      <c r="F88" s="71" t="s">
        <v>35</v>
      </c>
      <c r="G88" s="71" t="s">
        <v>44</v>
      </c>
      <c r="H88" s="71" t="s">
        <v>44</v>
      </c>
      <c r="I88" s="71" t="s">
        <v>35</v>
      </c>
      <c r="J88" s="71" t="s">
        <v>35</v>
      </c>
      <c r="K88" s="71" t="s">
        <v>44</v>
      </c>
      <c r="L88" s="71" t="s">
        <v>44</v>
      </c>
      <c r="M88" s="71" t="s">
        <v>35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35</v>
      </c>
      <c r="U88" s="71" t="s">
        <v>35</v>
      </c>
      <c r="V88" s="71" t="s">
        <v>35</v>
      </c>
      <c r="W88" s="71" t="s">
        <v>35</v>
      </c>
      <c r="X88" s="71" t="s">
        <v>35</v>
      </c>
      <c r="Y88" s="71" t="s">
        <v>35</v>
      </c>
      <c r="Z88" s="72" t="s">
        <v>35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0.0044903159</v>
      </c>
      <c r="D92" s="62">
        <v>0.0038176179</v>
      </c>
      <c r="E92" s="62">
        <v>0.0030325055</v>
      </c>
      <c r="F92" s="62">
        <v>0.0030629039</v>
      </c>
      <c r="G92" s="62">
        <v>0.0032961369</v>
      </c>
      <c r="H92" s="62">
        <v>0.0037226081</v>
      </c>
      <c r="I92" s="62">
        <v>0.0045491457</v>
      </c>
      <c r="J92" s="62">
        <v>0.0058252215</v>
      </c>
      <c r="K92" s="62">
        <v>0.005227685</v>
      </c>
      <c r="L92" s="62">
        <v>0.0071054697</v>
      </c>
      <c r="M92" s="62">
        <v>0.0056816339</v>
      </c>
      <c r="N92" s="62">
        <v>0.0064050555</v>
      </c>
      <c r="O92" s="62">
        <v>0.0053343177</v>
      </c>
      <c r="P92" s="62">
        <v>0.0094873905</v>
      </c>
      <c r="Q92" s="62">
        <v>0.0095665455</v>
      </c>
      <c r="R92" s="62">
        <v>0.0087013841</v>
      </c>
      <c r="S92" s="62">
        <v>0.0073182583</v>
      </c>
      <c r="T92" s="62">
        <v>0.0058729053</v>
      </c>
      <c r="U92" s="62">
        <v>0.0035608411</v>
      </c>
      <c r="V92" s="62">
        <v>0.0006543994</v>
      </c>
      <c r="W92" s="62">
        <v>-0.0006774664</v>
      </c>
      <c r="X92" s="62">
        <v>-0.0015785694</v>
      </c>
      <c r="Y92" s="62">
        <v>0.0015425682</v>
      </c>
      <c r="Z92" s="62">
        <v>0.0027177334</v>
      </c>
    </row>
    <row r="93" spans="1:26" s="1" customFormat="1" ht="13.5" hidden="1" thickBot="1">
      <c r="A93" s="57"/>
      <c r="B93" s="60" t="s">
        <v>108</v>
      </c>
      <c r="C93" s="63">
        <v>-0.0626116991</v>
      </c>
      <c r="D93" s="63">
        <v>-0.0586731434</v>
      </c>
      <c r="E93" s="63">
        <v>-0.0562924147</v>
      </c>
      <c r="F93" s="63">
        <v>-0.0565502644</v>
      </c>
      <c r="G93" s="63">
        <v>-0.0566797256</v>
      </c>
      <c r="H93" s="63">
        <v>-0.0592010021</v>
      </c>
      <c r="I93" s="63">
        <v>-0.0626157522</v>
      </c>
      <c r="J93" s="63">
        <v>-0.0713208914</v>
      </c>
      <c r="K93" s="63">
        <v>-0.0778717995</v>
      </c>
      <c r="L93" s="63">
        <v>-0.0797475576</v>
      </c>
      <c r="M93" s="63">
        <v>-0.0777240992</v>
      </c>
      <c r="N93" s="63">
        <v>-0.0744713545</v>
      </c>
      <c r="O93" s="63">
        <v>-0.0730894804</v>
      </c>
      <c r="P93" s="63">
        <v>-0.0791410208</v>
      </c>
      <c r="Q93" s="63">
        <v>-0.0808960199</v>
      </c>
      <c r="R93" s="63">
        <v>-0.0764610767</v>
      </c>
      <c r="S93" s="63">
        <v>-0.0738694668</v>
      </c>
      <c r="T93" s="63">
        <v>-0.0724128485</v>
      </c>
      <c r="U93" s="63">
        <v>-0.079582572</v>
      </c>
      <c r="V93" s="63">
        <v>-0.0831788778</v>
      </c>
      <c r="W93" s="63">
        <v>-0.0879225731</v>
      </c>
      <c r="X93" s="63">
        <v>-0.0884863138</v>
      </c>
      <c r="Y93" s="63">
        <v>-0.0807931423</v>
      </c>
      <c r="Z93" s="63">
        <v>-0.0700215101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65</v>
      </c>
      <c r="E94" s="66" t="s">
        <v>65</v>
      </c>
      <c r="F94" s="66" t="s">
        <v>85</v>
      </c>
      <c r="G94" s="66" t="s">
        <v>65</v>
      </c>
      <c r="H94" s="66" t="s">
        <v>85</v>
      </c>
      <c r="I94" s="66" t="s">
        <v>65</v>
      </c>
      <c r="J94" s="66" t="s">
        <v>65</v>
      </c>
      <c r="K94" s="66" t="s">
        <v>65</v>
      </c>
      <c r="L94" s="66" t="s">
        <v>65</v>
      </c>
      <c r="M94" s="66" t="s">
        <v>65</v>
      </c>
      <c r="N94" s="66" t="s">
        <v>65</v>
      </c>
      <c r="O94" s="66" t="s">
        <v>64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-0.0099906921</v>
      </c>
      <c r="D99" s="62">
        <v>0.0048002005</v>
      </c>
      <c r="E99" s="62">
        <v>0.0003259182</v>
      </c>
      <c r="F99" s="62">
        <v>-0.00103724</v>
      </c>
      <c r="G99" s="62">
        <v>0.0043794513</v>
      </c>
      <c r="H99" s="62">
        <v>0.0055937171</v>
      </c>
      <c r="I99" s="62">
        <v>-0.0098224878</v>
      </c>
      <c r="J99" s="62">
        <v>0.0102950335</v>
      </c>
      <c r="K99" s="62">
        <v>-0.0094269514</v>
      </c>
      <c r="L99" s="62">
        <v>-0.0057595968</v>
      </c>
      <c r="M99" s="62">
        <v>0.0159472823</v>
      </c>
      <c r="N99" s="62">
        <v>-0.0096646547</v>
      </c>
      <c r="O99" s="62">
        <v>-0.0093815327</v>
      </c>
      <c r="P99" s="62">
        <v>-0.0103322268</v>
      </c>
      <c r="Q99" s="62">
        <v>-0.0094708204</v>
      </c>
      <c r="R99" s="62">
        <v>-0.0044995546</v>
      </c>
      <c r="S99" s="62">
        <v>-0.0047886372</v>
      </c>
      <c r="T99" s="62">
        <v>0.0088276863</v>
      </c>
      <c r="U99" s="62">
        <v>0.0088062882</v>
      </c>
      <c r="V99" s="62">
        <v>0.0119165182</v>
      </c>
      <c r="W99" s="62">
        <v>0.034586072</v>
      </c>
      <c r="X99" s="62">
        <v>-0.0080697536</v>
      </c>
      <c r="Y99" s="62">
        <v>-0.0136694908</v>
      </c>
      <c r="Z99" s="62">
        <v>-0.013132453</v>
      </c>
    </row>
    <row r="100" spans="1:26" s="1" customFormat="1" ht="13.5" hidden="1" thickBot="1">
      <c r="A100" s="57"/>
      <c r="B100" s="60" t="s">
        <v>108</v>
      </c>
      <c r="C100" s="63">
        <v>-0.089702487</v>
      </c>
      <c r="D100" s="63">
        <v>-0.0864130259</v>
      </c>
      <c r="E100" s="63">
        <v>-0.0829318762</v>
      </c>
      <c r="F100" s="63">
        <v>-0.0786283016</v>
      </c>
      <c r="G100" s="63">
        <v>-0.0889431238</v>
      </c>
      <c r="H100" s="63">
        <v>-0.0846809149</v>
      </c>
      <c r="I100" s="63">
        <v>-0.1002802849</v>
      </c>
      <c r="J100" s="63">
        <v>-0.1131527424</v>
      </c>
      <c r="K100" s="63">
        <v>-0.1085698605</v>
      </c>
      <c r="L100" s="63">
        <v>-0.0957553387</v>
      </c>
      <c r="M100" s="63">
        <v>-0.0872063637</v>
      </c>
      <c r="N100" s="63">
        <v>-0.0777564049</v>
      </c>
      <c r="O100" s="63">
        <v>-0.0810966492</v>
      </c>
      <c r="P100" s="63">
        <v>-0.0825873613</v>
      </c>
      <c r="Q100" s="63">
        <v>-0.0668348074</v>
      </c>
      <c r="R100" s="63">
        <v>-0.0639636517</v>
      </c>
      <c r="S100" s="63">
        <v>-0.0630325079</v>
      </c>
      <c r="T100" s="63">
        <v>-0.0737701654</v>
      </c>
      <c r="U100" s="63">
        <v>-0.0803582668</v>
      </c>
      <c r="V100" s="63">
        <v>-0.0909570456</v>
      </c>
      <c r="W100" s="63">
        <v>-0.129157424</v>
      </c>
      <c r="X100" s="63">
        <v>-0.1259078979</v>
      </c>
      <c r="Y100" s="63">
        <v>-0.1153624058</v>
      </c>
      <c r="Z100" s="63">
        <v>-0.1033921242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94</v>
      </c>
      <c r="J101" s="66" t="s">
        <v>102</v>
      </c>
      <c r="K101" s="66" t="s">
        <v>94</v>
      </c>
      <c r="L101" s="66" t="s">
        <v>102</v>
      </c>
      <c r="M101" s="66" t="s">
        <v>102</v>
      </c>
      <c r="N101" s="66" t="s">
        <v>94</v>
      </c>
      <c r="O101" s="66" t="s">
        <v>94</v>
      </c>
      <c r="P101" s="66" t="s">
        <v>94</v>
      </c>
      <c r="Q101" s="66" t="s">
        <v>94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94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91</v>
      </c>
      <c r="X102" s="71" t="s">
        <v>91</v>
      </c>
      <c r="Y102" s="71" t="s">
        <v>91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2022-04-29T06:04:14Z</dcterms:created>
  <dcterms:modified xsi:type="dcterms:W3CDTF">2022-04-29T06:04:15Z</dcterms:modified>
  <cp:category/>
  <cp:version/>
  <cp:contentType/>
  <cp:contentStatus/>
</cp:coreProperties>
</file>