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<sst xmlns="http://schemas.openxmlformats.org/spreadsheetml/2006/main" count="270" uniqueCount="113">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</sst>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44672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-0.004103899</v>
      </c>
      <c r="D8" s="19">
        <v>-0.0047428608</v>
      </c>
      <c r="E8" s="19">
        <v>-0.00609231</v>
      </c>
      <c r="F8" s="19">
        <v>-0.0068166256</v>
      </c>
      <c r="G8" s="19">
        <v>-0.0057735443</v>
      </c>
      <c r="H8" s="19">
        <v>-0.0064427853</v>
      </c>
      <c r="I8" s="19">
        <v>-0.0057423115</v>
      </c>
      <c r="J8" s="19">
        <v>-0.0086328983</v>
      </c>
      <c r="K8" s="19">
        <v>-0.0128778219</v>
      </c>
      <c r="L8" s="19">
        <v>-0.0124239922</v>
      </c>
      <c r="M8" s="19">
        <v>-0.0079454184</v>
      </c>
      <c r="N8" s="19">
        <v>-0.0037757158</v>
      </c>
      <c r="O8" s="19">
        <v>-0.0050182343</v>
      </c>
      <c r="P8" s="19">
        <v>-0.0043975115</v>
      </c>
      <c r="Q8" s="19">
        <v>-0.0008795261</v>
      </c>
      <c r="R8" s="19">
        <v>-0.0015826225</v>
      </c>
      <c r="S8" s="19">
        <v>-0.0025142431</v>
      </c>
      <c r="T8" s="19">
        <v>-0.0049824715</v>
      </c>
      <c r="U8" s="19">
        <v>-0.007755518</v>
      </c>
      <c r="V8" s="19">
        <v>-0.0080569983</v>
      </c>
      <c r="W8" s="19">
        <v>-0.0113967657</v>
      </c>
      <c r="X8" s="19">
        <v>-0.0106698275</v>
      </c>
      <c r="Y8" s="19">
        <v>-0.0116363764</v>
      </c>
      <c r="Z8" s="20">
        <v>-0.0110301971</v>
      </c>
    </row>
    <row r="9" spans="1:26" s="1" customFormat="1" ht="12.75">
      <c r="A9" s="21">
        <v>39005</v>
      </c>
      <c r="B9" s="22" t="s">
        <v>32</v>
      </c>
      <c r="C9" s="23">
        <v>0.0004848838</v>
      </c>
      <c r="D9" s="24">
        <v>-0.0003099442</v>
      </c>
      <c r="E9" s="24">
        <v>-0.0008474588</v>
      </c>
      <c r="F9" s="24">
        <v>-0.0016007423</v>
      </c>
      <c r="G9" s="24">
        <v>-0.0010384321</v>
      </c>
      <c r="H9" s="24">
        <v>-0.0012700558</v>
      </c>
      <c r="I9" s="24">
        <v>-0.0004476309</v>
      </c>
      <c r="J9" s="24">
        <v>-0.0021468401</v>
      </c>
      <c r="K9" s="24">
        <v>-0.0057812929</v>
      </c>
      <c r="L9" s="24">
        <v>-0.0049666166</v>
      </c>
      <c r="M9" s="24">
        <v>-0.0012975931</v>
      </c>
      <c r="N9" s="24">
        <v>0.0017524362</v>
      </c>
      <c r="O9" s="24">
        <v>0.0011441708</v>
      </c>
      <c r="P9" s="24">
        <v>-0.0001223087</v>
      </c>
      <c r="Q9" s="24">
        <v>0.0041636825</v>
      </c>
      <c r="R9" s="24">
        <v>0.0034399033</v>
      </c>
      <c r="S9" s="24">
        <v>0.0025328398</v>
      </c>
      <c r="T9" s="24">
        <v>0.0002400875</v>
      </c>
      <c r="U9" s="24">
        <v>-0.0024719238</v>
      </c>
      <c r="V9" s="24">
        <v>-0.0022574663</v>
      </c>
      <c r="W9" s="24">
        <v>-0.0044013262</v>
      </c>
      <c r="X9" s="24">
        <v>-0.0038968325</v>
      </c>
      <c r="Y9" s="24">
        <v>-0.0046930313</v>
      </c>
      <c r="Z9" s="25">
        <v>-0.0043778419</v>
      </c>
    </row>
    <row r="10" spans="1:26" s="1" customFormat="1" ht="12.75">
      <c r="A10" s="26">
        <v>39010</v>
      </c>
      <c r="B10" s="27" t="s">
        <v>33</v>
      </c>
      <c r="C10" s="23">
        <v>-0.012953043</v>
      </c>
      <c r="D10" s="24">
        <v>-0.0121065378</v>
      </c>
      <c r="E10" s="24">
        <v>-0.0114945173</v>
      </c>
      <c r="F10" s="24">
        <v>-0.0110468864</v>
      </c>
      <c r="G10" s="24">
        <v>-0.0115872622</v>
      </c>
      <c r="H10" s="24">
        <v>-0.01169312</v>
      </c>
      <c r="I10" s="24">
        <v>-0.0125617981</v>
      </c>
      <c r="J10" s="24">
        <v>-0.0127381086</v>
      </c>
      <c r="K10" s="24">
        <v>-0.0127532482</v>
      </c>
      <c r="L10" s="24">
        <v>-0.0138479471</v>
      </c>
      <c r="M10" s="24">
        <v>-0.0147504807</v>
      </c>
      <c r="N10" s="24">
        <v>-0.0142817497</v>
      </c>
      <c r="O10" s="24">
        <v>-0.0141060352</v>
      </c>
      <c r="P10" s="24">
        <v>-0.0138932467</v>
      </c>
      <c r="Q10" s="24">
        <v>-0.0151559114</v>
      </c>
      <c r="R10" s="24">
        <v>-0.0144145489</v>
      </c>
      <c r="S10" s="24">
        <v>-0.0143748522</v>
      </c>
      <c r="T10" s="24">
        <v>-0.0134745836</v>
      </c>
      <c r="U10" s="24">
        <v>-0.0132577419</v>
      </c>
      <c r="V10" s="24">
        <v>-0.0135133266</v>
      </c>
      <c r="W10" s="24">
        <v>-0.013436079</v>
      </c>
      <c r="X10" s="24">
        <v>-0.0150439739</v>
      </c>
      <c r="Y10" s="24">
        <v>-0.0134400129</v>
      </c>
      <c r="Z10" s="25">
        <v>-0.0113021135</v>
      </c>
    </row>
    <row r="11" spans="1:26" s="1" customFormat="1" ht="12.75">
      <c r="A11" s="26">
        <v>39015</v>
      </c>
      <c r="B11" s="27" t="s">
        <v>34</v>
      </c>
      <c r="C11" s="23">
        <v>0.0046554804</v>
      </c>
      <c r="D11" s="24">
        <v>0.0031500459</v>
      </c>
      <c r="E11" s="24">
        <v>0.0023704767</v>
      </c>
      <c r="F11" s="24">
        <v>0.0018647909</v>
      </c>
      <c r="G11" s="24">
        <v>0.0022755265</v>
      </c>
      <c r="H11" s="24">
        <v>0.0023298264</v>
      </c>
      <c r="I11" s="24">
        <v>0.0032593608</v>
      </c>
      <c r="J11" s="24">
        <v>0.0023183823</v>
      </c>
      <c r="K11" s="24">
        <v>-0.0015089512</v>
      </c>
      <c r="L11" s="24">
        <v>-0.000371933</v>
      </c>
      <c r="M11" s="24">
        <v>0.0038093328</v>
      </c>
      <c r="N11" s="24">
        <v>0.0065791607</v>
      </c>
      <c r="O11" s="24">
        <v>0.006047368</v>
      </c>
      <c r="P11" s="24">
        <v>0.0055103898</v>
      </c>
      <c r="Q11" s="24">
        <v>0.0085292459</v>
      </c>
      <c r="R11" s="24">
        <v>0.0076720119</v>
      </c>
      <c r="S11" s="24">
        <v>0.00695467</v>
      </c>
      <c r="T11" s="24">
        <v>0.0052496195</v>
      </c>
      <c r="U11" s="24">
        <v>0.0024223328</v>
      </c>
      <c r="V11" s="24">
        <v>0.0032609105</v>
      </c>
      <c r="W11" s="24">
        <v>0.0005511642</v>
      </c>
      <c r="X11" s="24">
        <v>0.0014705062</v>
      </c>
      <c r="Y11" s="24">
        <v>0.0008224249</v>
      </c>
      <c r="Z11" s="25">
        <v>0.0006334186</v>
      </c>
    </row>
    <row r="12" spans="1:26" s="1" customFormat="1" ht="12.75">
      <c r="A12" s="28">
        <v>39020</v>
      </c>
      <c r="B12" s="29" t="s">
        <v>35</v>
      </c>
      <c r="C12" s="30">
        <v>-0.0302388668</v>
      </c>
      <c r="D12" s="31">
        <v>-0.0282851458</v>
      </c>
      <c r="E12" s="31">
        <v>-0.0274200439</v>
      </c>
      <c r="F12" s="31">
        <v>-0.0269519091</v>
      </c>
      <c r="G12" s="31">
        <v>-0.0273735523</v>
      </c>
      <c r="H12" s="31">
        <v>-0.0286509991</v>
      </c>
      <c r="I12" s="31">
        <v>-0.0329791307</v>
      </c>
      <c r="J12" s="31">
        <v>-0.0357751846</v>
      </c>
      <c r="K12" s="31">
        <v>-0.0379142761</v>
      </c>
      <c r="L12" s="31">
        <v>-0.0404022932</v>
      </c>
      <c r="M12" s="31">
        <v>-0.0406087637</v>
      </c>
      <c r="N12" s="31">
        <v>-0.0400671959</v>
      </c>
      <c r="O12" s="31">
        <v>-0.0409023762</v>
      </c>
      <c r="P12" s="31">
        <v>-0.0407789946</v>
      </c>
      <c r="Q12" s="31">
        <v>-0.0407072306</v>
      </c>
      <c r="R12" s="31">
        <v>-0.0388047695</v>
      </c>
      <c r="S12" s="31">
        <v>-0.0376247168</v>
      </c>
      <c r="T12" s="31">
        <v>-0.0371301174</v>
      </c>
      <c r="U12" s="31">
        <v>-0.0368030071</v>
      </c>
      <c r="V12" s="31">
        <v>-0.0374186039</v>
      </c>
      <c r="W12" s="31">
        <v>-0.0409935713</v>
      </c>
      <c r="X12" s="31">
        <v>-0.0456296206</v>
      </c>
      <c r="Y12" s="31">
        <v>-0.0411969423</v>
      </c>
      <c r="Z12" s="32">
        <v>-0.0363782644</v>
      </c>
    </row>
    <row r="13" spans="1:26" s="1" customFormat="1" ht="12.75">
      <c r="A13" s="26">
        <v>39024</v>
      </c>
      <c r="B13" s="27" t="s">
        <v>36</v>
      </c>
      <c r="C13" s="23">
        <v>-0.0260611773</v>
      </c>
      <c r="D13" s="24">
        <v>-0.0243133307</v>
      </c>
      <c r="E13" s="24">
        <v>-0.0236474276</v>
      </c>
      <c r="F13" s="24">
        <v>-0.0231714249</v>
      </c>
      <c r="G13" s="24">
        <v>-0.0233794451</v>
      </c>
      <c r="H13" s="24">
        <v>-0.0243508816</v>
      </c>
      <c r="I13" s="24">
        <v>-0.0277737379</v>
      </c>
      <c r="J13" s="24">
        <v>-0.0303795338</v>
      </c>
      <c r="K13" s="24">
        <v>-0.0323444605</v>
      </c>
      <c r="L13" s="24">
        <v>-0.034545064</v>
      </c>
      <c r="M13" s="24">
        <v>-0.0346983671</v>
      </c>
      <c r="N13" s="24">
        <v>-0.0340741873</v>
      </c>
      <c r="O13" s="24">
        <v>-0.0349087715</v>
      </c>
      <c r="P13" s="24">
        <v>-0.0347746611</v>
      </c>
      <c r="Q13" s="24">
        <v>-0.0345851183</v>
      </c>
      <c r="R13" s="24">
        <v>-0.0329602957</v>
      </c>
      <c r="S13" s="24">
        <v>-0.0320074558</v>
      </c>
      <c r="T13" s="24">
        <v>-0.031477809</v>
      </c>
      <c r="U13" s="24">
        <v>-0.0311282873</v>
      </c>
      <c r="V13" s="24">
        <v>-0.03125</v>
      </c>
      <c r="W13" s="24">
        <v>-0.0339463949</v>
      </c>
      <c r="X13" s="24">
        <v>-0.0373500586</v>
      </c>
      <c r="Y13" s="24">
        <v>-0.0341848135</v>
      </c>
      <c r="Z13" s="25">
        <v>-0.0305892229</v>
      </c>
    </row>
    <row r="14" spans="1:26" s="1" customFormat="1" ht="12.75">
      <c r="A14" s="26">
        <v>39025</v>
      </c>
      <c r="B14" s="27" t="s">
        <v>37</v>
      </c>
      <c r="C14" s="23">
        <v>-0.026062727</v>
      </c>
      <c r="D14" s="24">
        <v>-0.0243147612</v>
      </c>
      <c r="E14" s="24">
        <v>-0.0236488581</v>
      </c>
      <c r="F14" s="24">
        <v>-0.0231728554</v>
      </c>
      <c r="G14" s="24">
        <v>-0.0233808756</v>
      </c>
      <c r="H14" s="24">
        <v>-0.0243521929</v>
      </c>
      <c r="I14" s="24">
        <v>-0.02777493</v>
      </c>
      <c r="J14" s="24">
        <v>-0.0303817987</v>
      </c>
      <c r="K14" s="24">
        <v>-0.0323467255</v>
      </c>
      <c r="L14" s="24">
        <v>-0.0345470905</v>
      </c>
      <c r="M14" s="24">
        <v>-0.0347001553</v>
      </c>
      <c r="N14" s="24">
        <v>-0.0340762138</v>
      </c>
      <c r="O14" s="24">
        <v>-0.0349107981</v>
      </c>
      <c r="P14" s="24">
        <v>-0.0347766876</v>
      </c>
      <c r="Q14" s="24">
        <v>-0.0345876217</v>
      </c>
      <c r="R14" s="24">
        <v>-0.0329623222</v>
      </c>
      <c r="S14" s="24">
        <v>-0.0320096016</v>
      </c>
      <c r="T14" s="24">
        <v>-0.0314800739</v>
      </c>
      <c r="U14" s="24">
        <v>-0.0311300755</v>
      </c>
      <c r="V14" s="24">
        <v>-0.0312521458</v>
      </c>
      <c r="W14" s="24">
        <v>-0.0339484215</v>
      </c>
      <c r="X14" s="24">
        <v>-0.0373517275</v>
      </c>
      <c r="Y14" s="24">
        <v>-0.0341864824</v>
      </c>
      <c r="Z14" s="25">
        <v>-0.0305907726</v>
      </c>
    </row>
    <row r="15" spans="1:26" s="1" customFormat="1" ht="12.75">
      <c r="A15" s="26">
        <v>39030</v>
      </c>
      <c r="B15" s="27" t="s">
        <v>38</v>
      </c>
      <c r="C15" s="23">
        <v>-0.027413249</v>
      </c>
      <c r="D15" s="24">
        <v>-0.025351882</v>
      </c>
      <c r="E15" s="24">
        <v>-0.0246391296</v>
      </c>
      <c r="F15" s="24">
        <v>-0.0240807533</v>
      </c>
      <c r="G15" s="24">
        <v>-0.0242400169</v>
      </c>
      <c r="H15" s="24">
        <v>-0.0252821445</v>
      </c>
      <c r="I15" s="24">
        <v>-0.0289752483</v>
      </c>
      <c r="J15" s="24">
        <v>-0.0321084261</v>
      </c>
      <c r="K15" s="24">
        <v>-0.034318924</v>
      </c>
      <c r="L15" s="24">
        <v>-0.0368028879</v>
      </c>
      <c r="M15" s="24">
        <v>-0.0372378826</v>
      </c>
      <c r="N15" s="24">
        <v>-0.0355993509</v>
      </c>
      <c r="O15" s="24">
        <v>-0.0364090204</v>
      </c>
      <c r="P15" s="24">
        <v>-0.0361329317</v>
      </c>
      <c r="Q15" s="24">
        <v>-0.0369321108</v>
      </c>
      <c r="R15" s="24">
        <v>-0.0352030993</v>
      </c>
      <c r="S15" s="24">
        <v>-0.0340430737</v>
      </c>
      <c r="T15" s="24">
        <v>-0.0334349871</v>
      </c>
      <c r="U15" s="24">
        <v>-0.0331207514</v>
      </c>
      <c r="V15" s="24">
        <v>-0.0332657099</v>
      </c>
      <c r="W15" s="24">
        <v>-0.0361988544</v>
      </c>
      <c r="X15" s="24">
        <v>-0.0392947197</v>
      </c>
      <c r="Y15" s="24">
        <v>-0.0356667042</v>
      </c>
      <c r="Z15" s="25">
        <v>-0.0318408012</v>
      </c>
    </row>
    <row r="16" spans="1:26" s="1" customFormat="1" ht="12.75">
      <c r="A16" s="26">
        <v>39035</v>
      </c>
      <c r="B16" s="27" t="s">
        <v>39</v>
      </c>
      <c r="C16" s="23">
        <v>-0.009264946</v>
      </c>
      <c r="D16" s="24">
        <v>-0.009357214</v>
      </c>
      <c r="E16" s="24">
        <v>-0.0114037991</v>
      </c>
      <c r="F16" s="24">
        <v>-0.0120944977</v>
      </c>
      <c r="G16" s="24">
        <v>-0.0106881857</v>
      </c>
      <c r="H16" s="24">
        <v>-0.0117346048</v>
      </c>
      <c r="I16" s="24">
        <v>-0.0116449594</v>
      </c>
      <c r="J16" s="24">
        <v>-0.0157990456</v>
      </c>
      <c r="K16" s="24">
        <v>-0.0190556049</v>
      </c>
      <c r="L16" s="24">
        <v>-0.018848896</v>
      </c>
      <c r="M16" s="24">
        <v>-0.0142364502</v>
      </c>
      <c r="N16" s="24">
        <v>-0.0103055239</v>
      </c>
      <c r="O16" s="24">
        <v>-0.0116198063</v>
      </c>
      <c r="P16" s="24">
        <v>-0.0099269152</v>
      </c>
      <c r="Q16" s="24">
        <v>-0.0070393085</v>
      </c>
      <c r="R16" s="24">
        <v>-0.0077161789</v>
      </c>
      <c r="S16" s="24">
        <v>-0.0084769726</v>
      </c>
      <c r="T16" s="24">
        <v>-0.0112361908</v>
      </c>
      <c r="U16" s="24">
        <v>-0.0134619474</v>
      </c>
      <c r="V16" s="24">
        <v>-0.0146847963</v>
      </c>
      <c r="W16" s="24">
        <v>-0.0183987617</v>
      </c>
      <c r="X16" s="24">
        <v>-0.0180796385</v>
      </c>
      <c r="Y16" s="24">
        <v>-0.018504858</v>
      </c>
      <c r="Z16" s="25">
        <v>-0.0167064667</v>
      </c>
    </row>
    <row r="17" spans="1:26" s="1" customFormat="1" ht="12.75">
      <c r="A17" s="28">
        <v>39040</v>
      </c>
      <c r="B17" s="29" t="s">
        <v>40</v>
      </c>
      <c r="C17" s="30">
        <v>-0.0143066645</v>
      </c>
      <c r="D17" s="31">
        <v>-0.0133956671</v>
      </c>
      <c r="E17" s="31">
        <v>-0.0128022432</v>
      </c>
      <c r="F17" s="31">
        <v>-0.0123082399</v>
      </c>
      <c r="G17" s="31">
        <v>-0.0128507614</v>
      </c>
      <c r="H17" s="31">
        <v>-0.0129714012</v>
      </c>
      <c r="I17" s="31">
        <v>-0.0138578415</v>
      </c>
      <c r="J17" s="31">
        <v>-0.0139602423</v>
      </c>
      <c r="K17" s="31">
        <v>-0.0130761862</v>
      </c>
      <c r="L17" s="31">
        <v>-0.0141575336</v>
      </c>
      <c r="M17" s="31">
        <v>-0.0150752068</v>
      </c>
      <c r="N17" s="31">
        <v>-0.014628768</v>
      </c>
      <c r="O17" s="31">
        <v>-0.0144239664</v>
      </c>
      <c r="P17" s="31">
        <v>-0.0142111778</v>
      </c>
      <c r="Q17" s="31">
        <v>-0.0155392885</v>
      </c>
      <c r="R17" s="31">
        <v>-0.014734745</v>
      </c>
      <c r="S17" s="31">
        <v>-0.0147277117</v>
      </c>
      <c r="T17" s="31">
        <v>-0.0138072968</v>
      </c>
      <c r="U17" s="31">
        <v>-0.0135977268</v>
      </c>
      <c r="V17" s="31">
        <v>-0.013843298</v>
      </c>
      <c r="W17" s="31">
        <v>-0.0137783289</v>
      </c>
      <c r="X17" s="31">
        <v>-0.0153670311</v>
      </c>
      <c r="Y17" s="31">
        <v>-0.0137878656</v>
      </c>
      <c r="Z17" s="32">
        <v>-0.0116349459</v>
      </c>
    </row>
    <row r="18" spans="1:26" s="1" customFormat="1" ht="12.75">
      <c r="A18" s="26">
        <v>39045</v>
      </c>
      <c r="B18" s="27" t="s">
        <v>41</v>
      </c>
      <c r="C18" s="23">
        <v>-0.0212860107</v>
      </c>
      <c r="D18" s="24">
        <v>-0.0205606222</v>
      </c>
      <c r="E18" s="24">
        <v>-0.0213124752</v>
      </c>
      <c r="F18" s="24">
        <v>-0.0213718414</v>
      </c>
      <c r="G18" s="24">
        <v>-0.0210288763</v>
      </c>
      <c r="H18" s="24">
        <v>-0.0221371651</v>
      </c>
      <c r="I18" s="24">
        <v>-0.0239695311</v>
      </c>
      <c r="J18" s="24">
        <v>-0.0283666849</v>
      </c>
      <c r="K18" s="24">
        <v>-0.0308126211</v>
      </c>
      <c r="L18" s="24">
        <v>-0.0311886072</v>
      </c>
      <c r="M18" s="24">
        <v>-0.0280023813</v>
      </c>
      <c r="N18" s="24">
        <v>-0.024324894</v>
      </c>
      <c r="O18" s="24">
        <v>-0.0252488852</v>
      </c>
      <c r="P18" s="24">
        <v>-0.0236446857</v>
      </c>
      <c r="Q18" s="24">
        <v>-0.0221480131</v>
      </c>
      <c r="R18" s="24">
        <v>-0.0233682394</v>
      </c>
      <c r="S18" s="24">
        <v>-0.0235821009</v>
      </c>
      <c r="T18" s="24">
        <v>-0.025031209</v>
      </c>
      <c r="U18" s="24">
        <v>-0.0263258219</v>
      </c>
      <c r="V18" s="24">
        <v>-0.0272811651</v>
      </c>
      <c r="W18" s="24">
        <v>-0.0307488441</v>
      </c>
      <c r="X18" s="24">
        <v>-0.0316755772</v>
      </c>
      <c r="Y18" s="24">
        <v>-0.0303399563</v>
      </c>
      <c r="Z18" s="25">
        <v>-0.0279692411</v>
      </c>
    </row>
    <row r="19" spans="1:26" s="1" customFormat="1" ht="12.75">
      <c r="A19" s="26">
        <v>39050</v>
      </c>
      <c r="B19" s="27" t="s">
        <v>42</v>
      </c>
      <c r="C19" s="23">
        <v>-0.0092560053</v>
      </c>
      <c r="D19" s="24">
        <v>-0.0093480349</v>
      </c>
      <c r="E19" s="24">
        <v>-0.0113915205</v>
      </c>
      <c r="F19" s="24">
        <v>-0.0120809078</v>
      </c>
      <c r="G19" s="24">
        <v>-0.0106767416</v>
      </c>
      <c r="H19" s="24">
        <v>-0.0117218494</v>
      </c>
      <c r="I19" s="24">
        <v>-0.0116317272</v>
      </c>
      <c r="J19" s="24">
        <v>-0.0157804489</v>
      </c>
      <c r="K19" s="24">
        <v>-0.0190355778</v>
      </c>
      <c r="L19" s="24">
        <v>-0.0188304186</v>
      </c>
      <c r="M19" s="24">
        <v>-0.0142235756</v>
      </c>
      <c r="N19" s="24">
        <v>-0.0102983713</v>
      </c>
      <c r="O19" s="24">
        <v>-0.0116097927</v>
      </c>
      <c r="P19" s="24">
        <v>-0.0099217892</v>
      </c>
      <c r="Q19" s="24">
        <v>-0.0070357323</v>
      </c>
      <c r="R19" s="24">
        <v>-0.0077114105</v>
      </c>
      <c r="S19" s="24">
        <v>-0.0084712505</v>
      </c>
      <c r="T19" s="24">
        <v>-0.0112262964</v>
      </c>
      <c r="U19" s="24">
        <v>-0.0134496689</v>
      </c>
      <c r="V19" s="24">
        <v>-0.0146690607</v>
      </c>
      <c r="W19" s="24">
        <v>-0.0183774233</v>
      </c>
      <c r="X19" s="24">
        <v>-0.0180590153</v>
      </c>
      <c r="Y19" s="24">
        <v>-0.0184853077</v>
      </c>
      <c r="Z19" s="25">
        <v>-0.0166900158</v>
      </c>
    </row>
    <row r="20" spans="1:26" s="1" customFormat="1" ht="12.75">
      <c r="A20" s="26">
        <v>39060</v>
      </c>
      <c r="B20" s="27" t="s">
        <v>43</v>
      </c>
      <c r="C20" s="23">
        <v>-0.0276073217</v>
      </c>
      <c r="D20" s="24">
        <v>-0.0255141258</v>
      </c>
      <c r="E20" s="24">
        <v>-0.0247944593</v>
      </c>
      <c r="F20" s="24">
        <v>-0.0242563486</v>
      </c>
      <c r="G20" s="24">
        <v>-0.0243977308</v>
      </c>
      <c r="H20" s="24">
        <v>-0.0254284143</v>
      </c>
      <c r="I20" s="24">
        <v>-0.0291202068</v>
      </c>
      <c r="J20" s="24">
        <v>-0.0322966576</v>
      </c>
      <c r="K20" s="24">
        <v>-0.034676671</v>
      </c>
      <c r="L20" s="24">
        <v>-0.0372172594</v>
      </c>
      <c r="M20" s="24">
        <v>-0.0376125574</v>
      </c>
      <c r="N20" s="24">
        <v>-0.0371352434</v>
      </c>
      <c r="O20" s="24">
        <v>-0.0380152464</v>
      </c>
      <c r="P20" s="24">
        <v>-0.0378785133</v>
      </c>
      <c r="Q20" s="24">
        <v>-0.0373874903</v>
      </c>
      <c r="R20" s="24">
        <v>-0.03574121</v>
      </c>
      <c r="S20" s="24">
        <v>-0.0346295834</v>
      </c>
      <c r="T20" s="24">
        <v>-0.0339915752</v>
      </c>
      <c r="U20" s="24">
        <v>-0.033647418</v>
      </c>
      <c r="V20" s="24">
        <v>-0.0337795019</v>
      </c>
      <c r="W20" s="24">
        <v>-0.0366965532</v>
      </c>
      <c r="X20" s="24">
        <v>-0.0397270918</v>
      </c>
      <c r="Y20" s="24">
        <v>-0.0359381437</v>
      </c>
      <c r="Z20" s="25">
        <v>-0.0320692062</v>
      </c>
    </row>
    <row r="21" spans="1:26" s="1" customFormat="1" ht="12.75">
      <c r="A21" s="26">
        <v>39065</v>
      </c>
      <c r="B21" s="27" t="s">
        <v>44</v>
      </c>
      <c r="C21" s="23">
        <v>-0.0290410519</v>
      </c>
      <c r="D21" s="24">
        <v>-0.028067708</v>
      </c>
      <c r="E21" s="24">
        <v>-0.0275853872</v>
      </c>
      <c r="F21" s="24">
        <v>-0.0274159908</v>
      </c>
      <c r="G21" s="24">
        <v>-0.0282665491</v>
      </c>
      <c r="H21" s="24">
        <v>-0.0292688608</v>
      </c>
      <c r="I21" s="24">
        <v>-0.0334888697</v>
      </c>
      <c r="J21" s="24">
        <v>-0.0461997986</v>
      </c>
      <c r="K21" s="24">
        <v>-0.0495810509</v>
      </c>
      <c r="L21" s="24">
        <v>-0.0513380766</v>
      </c>
      <c r="M21" s="24">
        <v>-0.0501781702</v>
      </c>
      <c r="N21" s="24">
        <v>-0.0494509935</v>
      </c>
      <c r="O21" s="24">
        <v>-0.0489294529</v>
      </c>
      <c r="P21" s="24">
        <v>-0.047159791</v>
      </c>
      <c r="Q21" s="24">
        <v>-0.0473507643</v>
      </c>
      <c r="R21" s="24">
        <v>-0.0461435318</v>
      </c>
      <c r="S21" s="24">
        <v>-0.046759963</v>
      </c>
      <c r="T21" s="24">
        <v>-0.046453476</v>
      </c>
      <c r="U21" s="24">
        <v>-0.046654582</v>
      </c>
      <c r="V21" s="24">
        <v>-0.0476928949</v>
      </c>
      <c r="W21" s="24">
        <v>-0.0542219877</v>
      </c>
      <c r="X21" s="24">
        <v>-0.0484598875</v>
      </c>
      <c r="Y21" s="24">
        <v>-0.0432134867</v>
      </c>
      <c r="Z21" s="25">
        <v>-0.0379154682</v>
      </c>
    </row>
    <row r="22" spans="1:26" s="1" customFormat="1" ht="12.75">
      <c r="A22" s="26">
        <v>29070</v>
      </c>
      <c r="B22" s="27" t="s">
        <v>45</v>
      </c>
      <c r="C22" s="23">
        <v>-0.0147258043</v>
      </c>
      <c r="D22" s="24">
        <v>-0.0139745474</v>
      </c>
      <c r="E22" s="24">
        <v>-0.0137324333</v>
      </c>
      <c r="F22" s="24">
        <v>-0.0135776997</v>
      </c>
      <c r="G22" s="24">
        <v>-0.0136833191</v>
      </c>
      <c r="H22" s="24">
        <v>-0.0141761303</v>
      </c>
      <c r="I22" s="24">
        <v>-0.0157510042</v>
      </c>
      <c r="J22" s="24">
        <v>-0.0177625418</v>
      </c>
      <c r="K22" s="24">
        <v>-0.0193860531</v>
      </c>
      <c r="L22" s="24">
        <v>-0.0204190016</v>
      </c>
      <c r="M22" s="24">
        <v>-0.0198799372</v>
      </c>
      <c r="N22" s="24">
        <v>-0.018779397</v>
      </c>
      <c r="O22" s="24">
        <v>-0.0192247629</v>
      </c>
      <c r="P22" s="24">
        <v>-0.0191599131</v>
      </c>
      <c r="Q22" s="24">
        <v>-0.018683672</v>
      </c>
      <c r="R22" s="24">
        <v>-0.0179862976</v>
      </c>
      <c r="S22" s="24">
        <v>-0.0177850723</v>
      </c>
      <c r="T22" s="24">
        <v>-0.017804265</v>
      </c>
      <c r="U22" s="24">
        <v>-0.0179501772</v>
      </c>
      <c r="V22" s="24">
        <v>-0.0178427696</v>
      </c>
      <c r="W22" s="24">
        <v>-0.0196322203</v>
      </c>
      <c r="X22" s="24">
        <v>-0.0209565163</v>
      </c>
      <c r="Y22" s="24">
        <v>-0.01960361</v>
      </c>
      <c r="Z22" s="25">
        <v>-0.0175482035</v>
      </c>
    </row>
    <row r="23" spans="1:26" s="1" customFormat="1" ht="12.75">
      <c r="A23" s="28">
        <v>39070</v>
      </c>
      <c r="B23" s="29" t="s">
        <v>46</v>
      </c>
      <c r="C23" s="30">
        <v>-0.0207823515</v>
      </c>
      <c r="D23" s="31">
        <v>-0.0194031</v>
      </c>
      <c r="E23" s="31">
        <v>-0.0189541578</v>
      </c>
      <c r="F23" s="31">
        <v>-0.0185898542</v>
      </c>
      <c r="G23" s="31">
        <v>-0.0187302828</v>
      </c>
      <c r="H23" s="31">
        <v>-0.0194936991</v>
      </c>
      <c r="I23" s="31">
        <v>-0.0220085382</v>
      </c>
      <c r="J23" s="31">
        <v>-0.0238215923</v>
      </c>
      <c r="K23" s="31">
        <v>-0.0252935886</v>
      </c>
      <c r="L23" s="31">
        <v>-0.0269985199</v>
      </c>
      <c r="M23" s="31">
        <v>-0.0270631313</v>
      </c>
      <c r="N23" s="31">
        <v>-0.0262190104</v>
      </c>
      <c r="O23" s="31">
        <v>-0.0268021822</v>
      </c>
      <c r="P23" s="31">
        <v>-0.0265238285</v>
      </c>
      <c r="Q23" s="31">
        <v>-0.0265547037</v>
      </c>
      <c r="R23" s="31">
        <v>-0.0254077911</v>
      </c>
      <c r="S23" s="31">
        <v>-0.0248486996</v>
      </c>
      <c r="T23" s="31">
        <v>-0.0244505405</v>
      </c>
      <c r="U23" s="31">
        <v>-0.0240666866</v>
      </c>
      <c r="V23" s="31">
        <v>-0.023893714</v>
      </c>
      <c r="W23" s="31">
        <v>-0.0259258747</v>
      </c>
      <c r="X23" s="31">
        <v>-0.0286440849</v>
      </c>
      <c r="Y23" s="31">
        <v>-0.0267183781</v>
      </c>
      <c r="Z23" s="32">
        <v>-0.0241518021</v>
      </c>
    </row>
    <row r="24" spans="1:26" s="1" customFormat="1" ht="12.75">
      <c r="A24" s="26">
        <v>39095</v>
      </c>
      <c r="B24" s="27" t="s">
        <v>47</v>
      </c>
      <c r="C24" s="23">
        <v>-0.0261249542</v>
      </c>
      <c r="D24" s="24">
        <v>-0.0241873264</v>
      </c>
      <c r="E24" s="24">
        <v>-0.023483634</v>
      </c>
      <c r="F24" s="24">
        <v>-0.0229667425</v>
      </c>
      <c r="G24" s="24">
        <v>-0.0231244564</v>
      </c>
      <c r="H24" s="24">
        <v>-0.0241076946</v>
      </c>
      <c r="I24" s="24">
        <v>-0.0275894403</v>
      </c>
      <c r="J24" s="24">
        <v>-0.0304546356</v>
      </c>
      <c r="K24" s="24">
        <v>-0.032572031</v>
      </c>
      <c r="L24" s="24">
        <v>-0.0349444151</v>
      </c>
      <c r="M24" s="24">
        <v>-0.0353050232</v>
      </c>
      <c r="N24" s="24">
        <v>-0.034367919</v>
      </c>
      <c r="O24" s="24">
        <v>-0.0351630449</v>
      </c>
      <c r="P24" s="24">
        <v>-0.0349712372</v>
      </c>
      <c r="Q24" s="24">
        <v>-0.0350735188</v>
      </c>
      <c r="R24" s="24">
        <v>-0.0334923267</v>
      </c>
      <c r="S24" s="24">
        <v>-0.032507062</v>
      </c>
      <c r="T24" s="24">
        <v>-0.0319273472</v>
      </c>
      <c r="U24" s="24">
        <v>-0.0316164494</v>
      </c>
      <c r="V24" s="24">
        <v>-0.0317474604</v>
      </c>
      <c r="W24" s="24">
        <v>-0.0345278978</v>
      </c>
      <c r="X24" s="24">
        <v>-0.0375618935</v>
      </c>
      <c r="Y24" s="24">
        <v>-0.0340729952</v>
      </c>
      <c r="Z24" s="25">
        <v>-0.0303931236</v>
      </c>
    </row>
    <row r="25" spans="1:26" s="1" customFormat="1" ht="12.75">
      <c r="A25" s="26">
        <v>39100</v>
      </c>
      <c r="B25" s="27" t="s">
        <v>48</v>
      </c>
      <c r="C25" s="23">
        <v>-0.026725769</v>
      </c>
      <c r="D25" s="24">
        <v>-0.0248250961</v>
      </c>
      <c r="E25" s="24">
        <v>-0.024140358</v>
      </c>
      <c r="F25" s="24">
        <v>-0.0236276388</v>
      </c>
      <c r="G25" s="24">
        <v>-0.0237994194</v>
      </c>
      <c r="H25" s="24">
        <v>-0.024825573</v>
      </c>
      <c r="I25" s="24">
        <v>-0.0283749104</v>
      </c>
      <c r="J25" s="24">
        <v>-0.0312527418</v>
      </c>
      <c r="K25" s="24">
        <v>-0.033428669</v>
      </c>
      <c r="L25" s="24">
        <v>-0.0358192921</v>
      </c>
      <c r="M25" s="24">
        <v>-0.0360808372</v>
      </c>
      <c r="N25" s="24">
        <v>-0.0355942249</v>
      </c>
      <c r="O25" s="24">
        <v>-0.036460638</v>
      </c>
      <c r="P25" s="24">
        <v>-0.0363432169</v>
      </c>
      <c r="Q25" s="24">
        <v>-0.0358891487</v>
      </c>
      <c r="R25" s="24">
        <v>-0.0342305899</v>
      </c>
      <c r="S25" s="24">
        <v>-0.0331764221</v>
      </c>
      <c r="T25" s="24">
        <v>-0.0325963497</v>
      </c>
      <c r="U25" s="24">
        <v>-0.0322544575</v>
      </c>
      <c r="V25" s="24">
        <v>-0.0323269367</v>
      </c>
      <c r="W25" s="24">
        <v>-0.0351237059</v>
      </c>
      <c r="X25" s="24">
        <v>-0.0382903814</v>
      </c>
      <c r="Y25" s="24">
        <v>-0.0349105597</v>
      </c>
      <c r="Z25" s="25">
        <v>-0.0312309265</v>
      </c>
    </row>
    <row r="26" spans="1:26" s="1" customFormat="1" ht="12.75">
      <c r="A26" s="26">
        <v>39110</v>
      </c>
      <c r="B26" s="27" t="s">
        <v>49</v>
      </c>
      <c r="C26" s="23">
        <v>-0.0105321407</v>
      </c>
      <c r="D26" s="24">
        <v>-0.0103082657</v>
      </c>
      <c r="E26" s="24">
        <v>-0.0100747347</v>
      </c>
      <c r="F26" s="24">
        <v>-0.0102039576</v>
      </c>
      <c r="G26" s="24">
        <v>-0.0102790594</v>
      </c>
      <c r="H26" s="24">
        <v>-0.0104461908</v>
      </c>
      <c r="I26" s="24">
        <v>-0.010950923</v>
      </c>
      <c r="J26" s="24">
        <v>-0.0124146938</v>
      </c>
      <c r="K26" s="24">
        <v>-0.0147218704</v>
      </c>
      <c r="L26" s="24">
        <v>-0.0151219368</v>
      </c>
      <c r="M26" s="24">
        <v>-0.013838768</v>
      </c>
      <c r="N26" s="24">
        <v>-0.0120793581</v>
      </c>
      <c r="O26" s="24">
        <v>-0.0126130581</v>
      </c>
      <c r="P26" s="24">
        <v>-0.0126519203</v>
      </c>
      <c r="Q26" s="24">
        <v>-0.0114781857</v>
      </c>
      <c r="R26" s="24">
        <v>-0.0112566948</v>
      </c>
      <c r="S26" s="24">
        <v>-0.0116387606</v>
      </c>
      <c r="T26" s="24">
        <v>-0.0125108957</v>
      </c>
      <c r="U26" s="24">
        <v>-0.0137851238</v>
      </c>
      <c r="V26" s="24">
        <v>-0.0137046576</v>
      </c>
      <c r="W26" s="24">
        <v>-0.0151033401</v>
      </c>
      <c r="X26" s="24">
        <v>-0.0156868696</v>
      </c>
      <c r="Y26" s="24">
        <v>-0.0145132542</v>
      </c>
      <c r="Z26" s="25">
        <v>-0.0127549171</v>
      </c>
    </row>
    <row r="27" spans="1:26" s="1" customFormat="1" ht="12.75">
      <c r="A27" s="26">
        <v>39112</v>
      </c>
      <c r="B27" s="27" t="s">
        <v>50</v>
      </c>
      <c r="C27" s="23">
        <v>-0.0111955404</v>
      </c>
      <c r="D27" s="24">
        <v>-0.0107572079</v>
      </c>
      <c r="E27" s="24">
        <v>-0.010384202</v>
      </c>
      <c r="F27" s="24">
        <v>-0.0103257895</v>
      </c>
      <c r="G27" s="24">
        <v>-0.0106034279</v>
      </c>
      <c r="H27" s="24">
        <v>-0.0107318163</v>
      </c>
      <c r="I27" s="24">
        <v>-0.0113526583</v>
      </c>
      <c r="J27" s="24">
        <v>-0.0124485493</v>
      </c>
      <c r="K27" s="24">
        <v>-0.0141009092</v>
      </c>
      <c r="L27" s="24">
        <v>-0.0147031546</v>
      </c>
      <c r="M27" s="24">
        <v>-0.0141758919</v>
      </c>
      <c r="N27" s="24">
        <v>-0.0128105879</v>
      </c>
      <c r="O27" s="24">
        <v>-0.0131551027</v>
      </c>
      <c r="P27" s="24">
        <v>-0.0130578279</v>
      </c>
      <c r="Q27" s="24">
        <v>-0.0126854181</v>
      </c>
      <c r="R27" s="24">
        <v>-0.0123221874</v>
      </c>
      <c r="S27" s="24">
        <v>-0.0125557184</v>
      </c>
      <c r="T27" s="24">
        <v>-0.0128895044</v>
      </c>
      <c r="U27" s="24">
        <v>-0.013620019</v>
      </c>
      <c r="V27" s="24">
        <v>-0.0136464834</v>
      </c>
      <c r="W27" s="24">
        <v>-0.0145903826</v>
      </c>
      <c r="X27" s="24">
        <v>-0.0155060291</v>
      </c>
      <c r="Y27" s="24">
        <v>-0.0141769648</v>
      </c>
      <c r="Z27" s="25">
        <v>-0.0122979879</v>
      </c>
    </row>
    <row r="28" spans="1:26" s="1" customFormat="1" ht="12.75">
      <c r="A28" s="28">
        <v>39115</v>
      </c>
      <c r="B28" s="29" t="s">
        <v>51</v>
      </c>
      <c r="C28" s="30">
        <v>-0.0221776962</v>
      </c>
      <c r="D28" s="31">
        <v>-0.0208033323</v>
      </c>
      <c r="E28" s="31">
        <v>-0.0205050707</v>
      </c>
      <c r="F28" s="31">
        <v>-0.02021873</v>
      </c>
      <c r="G28" s="31">
        <v>-0.0202431679</v>
      </c>
      <c r="H28" s="31">
        <v>-0.0211746693</v>
      </c>
      <c r="I28" s="31">
        <v>-0.0237932205</v>
      </c>
      <c r="J28" s="31">
        <v>-0.0261573792</v>
      </c>
      <c r="K28" s="31">
        <v>-0.0279244184</v>
      </c>
      <c r="L28" s="31">
        <v>-0.0295045376</v>
      </c>
      <c r="M28" s="31">
        <v>-0.0291025639</v>
      </c>
      <c r="N28" s="31">
        <v>-0.0277047157</v>
      </c>
      <c r="O28" s="31">
        <v>-0.0284291506</v>
      </c>
      <c r="P28" s="31">
        <v>-0.0280458927</v>
      </c>
      <c r="Q28" s="31">
        <v>-0.0277627707</v>
      </c>
      <c r="R28" s="31">
        <v>-0.0270320177</v>
      </c>
      <c r="S28" s="31">
        <v>-0.0265702009</v>
      </c>
      <c r="T28" s="31">
        <v>-0.0264497995</v>
      </c>
      <c r="U28" s="31">
        <v>-0.0263345242</v>
      </c>
      <c r="V28" s="31">
        <v>-0.026399374</v>
      </c>
      <c r="W28" s="31">
        <v>-0.0288257599</v>
      </c>
      <c r="X28" s="31">
        <v>-0.0313130617</v>
      </c>
      <c r="Y28" s="31">
        <v>-0.0290540457</v>
      </c>
      <c r="Z28" s="32">
        <v>-0.0262156725</v>
      </c>
    </row>
    <row r="29" spans="1:26" s="1" customFormat="1" ht="12.75">
      <c r="A29" s="26">
        <v>39125</v>
      </c>
      <c r="B29" s="27" t="s">
        <v>52</v>
      </c>
      <c r="C29" s="23">
        <v>0.0022238493</v>
      </c>
      <c r="D29" s="24">
        <v>0.0012490153</v>
      </c>
      <c r="E29" s="24">
        <v>0.0005960464</v>
      </c>
      <c r="F29" s="24">
        <v>-5.6028E-06</v>
      </c>
      <c r="G29" s="24">
        <v>0.0003551841</v>
      </c>
      <c r="H29" s="24">
        <v>0.0004057288</v>
      </c>
      <c r="I29" s="24">
        <v>0.001121521</v>
      </c>
      <c r="J29" s="24">
        <v>0.0001389384</v>
      </c>
      <c r="K29" s="24">
        <v>-0.0025633574</v>
      </c>
      <c r="L29" s="24">
        <v>-0.001681447</v>
      </c>
      <c r="M29" s="24">
        <v>0.0013246536</v>
      </c>
      <c r="N29" s="24">
        <v>0.0033220649</v>
      </c>
      <c r="O29" s="24">
        <v>0.003000319</v>
      </c>
      <c r="P29" s="24">
        <v>0.0021396875</v>
      </c>
      <c r="Q29" s="24">
        <v>0.0050603747</v>
      </c>
      <c r="R29" s="24">
        <v>0.0044340491</v>
      </c>
      <c r="S29" s="24">
        <v>0.0037198663</v>
      </c>
      <c r="T29" s="24">
        <v>0.0021446347</v>
      </c>
      <c r="U29" s="24">
        <v>0.0001886487</v>
      </c>
      <c r="V29" s="24">
        <v>0.0004778504</v>
      </c>
      <c r="W29" s="24">
        <v>-0.0011014938</v>
      </c>
      <c r="X29" s="24">
        <v>-0.0010229349</v>
      </c>
      <c r="Y29" s="24">
        <v>-0.0017260313</v>
      </c>
      <c r="Z29" s="25">
        <v>-0.0012578964</v>
      </c>
    </row>
    <row r="30" spans="1:26" s="1" customFormat="1" ht="12.75">
      <c r="A30" s="26">
        <v>39140</v>
      </c>
      <c r="B30" s="27" t="s">
        <v>53</v>
      </c>
      <c r="C30" s="23">
        <v>-0.0279374123</v>
      </c>
      <c r="D30" s="24">
        <v>-0.0258501768</v>
      </c>
      <c r="E30" s="24">
        <v>-0.0251307487</v>
      </c>
      <c r="F30" s="24">
        <v>-0.0246104002</v>
      </c>
      <c r="G30" s="24">
        <v>-0.0247483253</v>
      </c>
      <c r="H30" s="24">
        <v>-0.025791049</v>
      </c>
      <c r="I30" s="24">
        <v>-0.0295124054</v>
      </c>
      <c r="J30" s="24">
        <v>-0.0327117443</v>
      </c>
      <c r="K30" s="24">
        <v>-0.0350602865</v>
      </c>
      <c r="L30" s="24">
        <v>-0.0375699997</v>
      </c>
      <c r="M30" s="24">
        <v>-0.037904501</v>
      </c>
      <c r="N30" s="24">
        <v>-0.0377012491</v>
      </c>
      <c r="O30" s="24">
        <v>-0.0386105776</v>
      </c>
      <c r="P30" s="24">
        <v>-0.0384731293</v>
      </c>
      <c r="Q30" s="24">
        <v>-0.0376147032</v>
      </c>
      <c r="R30" s="24">
        <v>-0.0359615088</v>
      </c>
      <c r="S30" s="24">
        <v>-0.0347878933</v>
      </c>
      <c r="T30" s="24">
        <v>-0.0341258049</v>
      </c>
      <c r="U30" s="24">
        <v>-0.0338054895</v>
      </c>
      <c r="V30" s="24">
        <v>-0.0339183807</v>
      </c>
      <c r="W30" s="24">
        <v>-0.0368705988</v>
      </c>
      <c r="X30" s="24">
        <v>-0.0399703979</v>
      </c>
      <c r="Y30" s="24">
        <v>-0.0362461805</v>
      </c>
      <c r="Z30" s="25">
        <v>-0.0324162245</v>
      </c>
    </row>
    <row r="31" spans="1:26" s="1" customFormat="1" ht="12.75">
      <c r="A31" s="26">
        <v>29144</v>
      </c>
      <c r="B31" s="27" t="s">
        <v>54</v>
      </c>
      <c r="C31" s="23">
        <v>-0.0146147013</v>
      </c>
      <c r="D31" s="24">
        <v>-0.0138716698</v>
      </c>
      <c r="E31" s="24">
        <v>-0.0136312246</v>
      </c>
      <c r="F31" s="24">
        <v>-0.0134778023</v>
      </c>
      <c r="G31" s="24">
        <v>-0.0135848522</v>
      </c>
      <c r="H31" s="24">
        <v>-0.0140719414</v>
      </c>
      <c r="I31" s="24">
        <v>-0.015630722</v>
      </c>
      <c r="J31" s="24">
        <v>-0.0176286697</v>
      </c>
      <c r="K31" s="24">
        <v>-0.0192457438</v>
      </c>
      <c r="L31" s="24">
        <v>-0.0202696323</v>
      </c>
      <c r="M31" s="24">
        <v>-0.0197321177</v>
      </c>
      <c r="N31" s="24">
        <v>-0.0186355114</v>
      </c>
      <c r="O31" s="24">
        <v>-0.0190751553</v>
      </c>
      <c r="P31" s="24">
        <v>-0.0190109015</v>
      </c>
      <c r="Q31" s="24">
        <v>-0.0185390711</v>
      </c>
      <c r="R31" s="24">
        <v>-0.0178468227</v>
      </c>
      <c r="S31" s="24">
        <v>-0.0176510811</v>
      </c>
      <c r="T31" s="24">
        <v>-0.0176693201</v>
      </c>
      <c r="U31" s="24">
        <v>-0.0178171396</v>
      </c>
      <c r="V31" s="24">
        <v>-0.0177110434</v>
      </c>
      <c r="W31" s="24">
        <v>-0.0194871426</v>
      </c>
      <c r="X31" s="24">
        <v>-0.0208024979</v>
      </c>
      <c r="Y31" s="24">
        <v>-0.0194599628</v>
      </c>
      <c r="Z31" s="25">
        <v>-0.017411828</v>
      </c>
    </row>
    <row r="32" spans="1:26" s="1" customFormat="1" ht="12.75">
      <c r="A32" s="26">
        <v>39144</v>
      </c>
      <c r="B32" s="27" t="s">
        <v>55</v>
      </c>
      <c r="C32" s="23">
        <v>-0.0140266418</v>
      </c>
      <c r="D32" s="24">
        <v>-0.0133875608</v>
      </c>
      <c r="E32" s="24">
        <v>-0.0131275654</v>
      </c>
      <c r="F32" s="24">
        <v>-0.0129657984</v>
      </c>
      <c r="G32" s="24">
        <v>-0.013193965</v>
      </c>
      <c r="H32" s="24">
        <v>-0.0136178732</v>
      </c>
      <c r="I32" s="24">
        <v>-0.015114665</v>
      </c>
      <c r="J32" s="24">
        <v>-0.0184561014</v>
      </c>
      <c r="K32" s="24">
        <v>-0.0201097727</v>
      </c>
      <c r="L32" s="24">
        <v>-0.0211547613</v>
      </c>
      <c r="M32" s="24">
        <v>-0.0206098557</v>
      </c>
      <c r="N32" s="24">
        <v>-0.019515276</v>
      </c>
      <c r="O32" s="24">
        <v>-0.0199371576</v>
      </c>
      <c r="P32" s="24">
        <v>-0.019828558</v>
      </c>
      <c r="Q32" s="24">
        <v>-0.0193744898</v>
      </c>
      <c r="R32" s="24">
        <v>-0.0186525583</v>
      </c>
      <c r="S32" s="24">
        <v>-0.0184702873</v>
      </c>
      <c r="T32" s="24">
        <v>-0.0184845924</v>
      </c>
      <c r="U32" s="24">
        <v>-0.0186305046</v>
      </c>
      <c r="V32" s="24">
        <v>-0.0185605288</v>
      </c>
      <c r="W32" s="24">
        <v>-0.0204695463</v>
      </c>
      <c r="X32" s="24">
        <v>-0.0204026699</v>
      </c>
      <c r="Y32" s="24">
        <v>-0.0189106464</v>
      </c>
      <c r="Z32" s="25">
        <v>-0.0167150497</v>
      </c>
    </row>
    <row r="33" spans="1:26" s="1" customFormat="1" ht="12.75">
      <c r="A33" s="28">
        <v>39145</v>
      </c>
      <c r="B33" s="29" t="s">
        <v>56</v>
      </c>
      <c r="C33" s="30">
        <v>-0.0110317469</v>
      </c>
      <c r="D33" s="31">
        <v>-0.0108625889</v>
      </c>
      <c r="E33" s="31">
        <v>-0.0106859207</v>
      </c>
      <c r="F33" s="31">
        <v>-0.0108910799</v>
      </c>
      <c r="G33" s="31">
        <v>-0.0109418631</v>
      </c>
      <c r="H33" s="31">
        <v>-0.0110800266</v>
      </c>
      <c r="I33" s="31">
        <v>-0.011577487</v>
      </c>
      <c r="J33" s="31">
        <v>-0.0131366253</v>
      </c>
      <c r="K33" s="31">
        <v>-0.0157740116</v>
      </c>
      <c r="L33" s="31">
        <v>-0.0161559582</v>
      </c>
      <c r="M33" s="31">
        <v>-0.0145987272</v>
      </c>
      <c r="N33" s="31">
        <v>-0.0126503706</v>
      </c>
      <c r="O33" s="31">
        <v>-0.0132604837</v>
      </c>
      <c r="P33" s="31">
        <v>-0.0132981539</v>
      </c>
      <c r="Q33" s="31">
        <v>-0.0119382143</v>
      </c>
      <c r="R33" s="31">
        <v>-0.0117613077</v>
      </c>
      <c r="S33" s="31">
        <v>-0.0121769905</v>
      </c>
      <c r="T33" s="31">
        <v>-0.0132608414</v>
      </c>
      <c r="U33" s="31">
        <v>-0.0147277117</v>
      </c>
      <c r="V33" s="31">
        <v>-0.0146917105</v>
      </c>
      <c r="W33" s="31">
        <v>-0.0161296129</v>
      </c>
      <c r="X33" s="31">
        <v>-0.0165650845</v>
      </c>
      <c r="Y33" s="31">
        <v>-0.0153325796</v>
      </c>
      <c r="Z33" s="32">
        <v>-0.0136114359</v>
      </c>
    </row>
    <row r="34" spans="1:26" s="1" customFormat="1" ht="12.75">
      <c r="A34" s="26">
        <v>39150</v>
      </c>
      <c r="B34" s="27" t="s">
        <v>57</v>
      </c>
      <c r="C34" s="23">
        <v>-0.0223710537</v>
      </c>
      <c r="D34" s="24">
        <v>-0.0214495659</v>
      </c>
      <c r="E34" s="24">
        <v>-0.0210180283</v>
      </c>
      <c r="F34" s="24">
        <v>-0.020791173</v>
      </c>
      <c r="G34" s="24">
        <v>-0.0212625265</v>
      </c>
      <c r="H34" s="24">
        <v>-0.0220845938</v>
      </c>
      <c r="I34" s="24">
        <v>-0.0249885321</v>
      </c>
      <c r="J34" s="24">
        <v>-0.0312997103</v>
      </c>
      <c r="K34" s="24">
        <v>-0.0334792137</v>
      </c>
      <c r="L34" s="24">
        <v>-0.0348085165</v>
      </c>
      <c r="M34" s="24">
        <v>-0.0341407061</v>
      </c>
      <c r="N34" s="24">
        <v>-0.0330674648</v>
      </c>
      <c r="O34" s="24">
        <v>-0.0332205296</v>
      </c>
      <c r="P34" s="24">
        <v>-0.0324929953</v>
      </c>
      <c r="Q34" s="24">
        <v>-0.0322818756</v>
      </c>
      <c r="R34" s="24">
        <v>-0.0311410427</v>
      </c>
      <c r="S34" s="24">
        <v>-0.0312633514</v>
      </c>
      <c r="T34" s="24">
        <v>-0.0312197208</v>
      </c>
      <c r="U34" s="24">
        <v>-0.0313236713</v>
      </c>
      <c r="V34" s="24">
        <v>-0.0318436623</v>
      </c>
      <c r="W34" s="24">
        <v>-0.0358246565</v>
      </c>
      <c r="X34" s="24">
        <v>-0.034744978</v>
      </c>
      <c r="Y34" s="24">
        <v>-0.0314283371</v>
      </c>
      <c r="Z34" s="25">
        <v>-0.0278010368</v>
      </c>
    </row>
    <row r="35" spans="1:26" s="1" customFormat="1" ht="12.75">
      <c r="A35" s="26">
        <v>29155</v>
      </c>
      <c r="B35" s="27" t="s">
        <v>58</v>
      </c>
      <c r="C35" s="23">
        <v>-0.0093114376</v>
      </c>
      <c r="D35" s="24">
        <v>-0.0089592934</v>
      </c>
      <c r="E35" s="24">
        <v>-0.008777976</v>
      </c>
      <c r="F35" s="24">
        <v>-0.0086973906</v>
      </c>
      <c r="G35" s="24">
        <v>-0.0088634491</v>
      </c>
      <c r="H35" s="24">
        <v>-0.0090481043</v>
      </c>
      <c r="I35" s="24">
        <v>-0.0097005367</v>
      </c>
      <c r="J35" s="24">
        <v>-0.0107002258</v>
      </c>
      <c r="K35" s="24">
        <v>-0.0119987726</v>
      </c>
      <c r="L35" s="24">
        <v>-0.0125659704</v>
      </c>
      <c r="M35" s="24">
        <v>-0.0120385885</v>
      </c>
      <c r="N35" s="24">
        <v>-0.0109778643</v>
      </c>
      <c r="O35" s="24">
        <v>-0.011174798</v>
      </c>
      <c r="P35" s="24">
        <v>-0.0112136602</v>
      </c>
      <c r="Q35" s="24">
        <v>-0.010879159</v>
      </c>
      <c r="R35" s="24">
        <v>-0.0105044842</v>
      </c>
      <c r="S35" s="24">
        <v>-0.0105961561</v>
      </c>
      <c r="T35" s="24">
        <v>-0.0106514692</v>
      </c>
      <c r="U35" s="24">
        <v>-0.0110628605</v>
      </c>
      <c r="V35" s="24">
        <v>-0.0110352039</v>
      </c>
      <c r="W35" s="24">
        <v>-0.0119762421</v>
      </c>
      <c r="X35" s="24">
        <v>-0.0130198002</v>
      </c>
      <c r="Y35" s="24">
        <v>-0.0121433735</v>
      </c>
      <c r="Z35" s="25">
        <v>-0.010486722</v>
      </c>
    </row>
    <row r="36" spans="1:26" s="1" customFormat="1" ht="12.75">
      <c r="A36" s="26">
        <v>39155</v>
      </c>
      <c r="B36" s="27" t="s">
        <v>59</v>
      </c>
      <c r="C36" s="23">
        <v>-0.0105736256</v>
      </c>
      <c r="D36" s="24">
        <v>-0.0098620653</v>
      </c>
      <c r="E36" s="24">
        <v>-0.009296298</v>
      </c>
      <c r="F36" s="24">
        <v>-0.0089210272</v>
      </c>
      <c r="G36" s="24">
        <v>-0.0094345808</v>
      </c>
      <c r="H36" s="24">
        <v>-0.0094841719</v>
      </c>
      <c r="I36" s="24">
        <v>-0.0101728439</v>
      </c>
      <c r="J36" s="24">
        <v>-0.0102493763</v>
      </c>
      <c r="K36" s="24">
        <v>-0.0104241371</v>
      </c>
      <c r="L36" s="24">
        <v>-0.011380434</v>
      </c>
      <c r="M36" s="24">
        <v>-0.01227808</v>
      </c>
      <c r="N36" s="24">
        <v>-0.0118904114</v>
      </c>
      <c r="O36" s="24">
        <v>-0.0117509365</v>
      </c>
      <c r="P36" s="24">
        <v>-0.0114717484</v>
      </c>
      <c r="Q36" s="24">
        <v>-0.0126934052</v>
      </c>
      <c r="R36" s="24">
        <v>-0.011995554</v>
      </c>
      <c r="S36" s="24">
        <v>-0.0119799376</v>
      </c>
      <c r="T36" s="24">
        <v>-0.0111657381</v>
      </c>
      <c r="U36" s="24">
        <v>-0.0108472109</v>
      </c>
      <c r="V36" s="24">
        <v>-0.0109987259</v>
      </c>
      <c r="W36" s="24">
        <v>-0.0109180212</v>
      </c>
      <c r="X36" s="24">
        <v>-0.0125187635</v>
      </c>
      <c r="Y36" s="24">
        <v>-0.0112181902</v>
      </c>
      <c r="Z36" s="25">
        <v>-0.0092647076</v>
      </c>
    </row>
    <row r="37" spans="1:26" s="1" customFormat="1" ht="12.75">
      <c r="A37" s="26">
        <v>39160</v>
      </c>
      <c r="B37" s="27" t="s">
        <v>60</v>
      </c>
      <c r="C37" s="23">
        <v>-0.0193251371</v>
      </c>
      <c r="D37" s="24">
        <v>-0.018170476</v>
      </c>
      <c r="E37" s="24">
        <v>-0.0185940266</v>
      </c>
      <c r="F37" s="24">
        <v>-0.0185662508</v>
      </c>
      <c r="G37" s="24">
        <v>-0.0180928707</v>
      </c>
      <c r="H37" s="24">
        <v>-0.0191156864</v>
      </c>
      <c r="I37" s="24">
        <v>-0.0211567879</v>
      </c>
      <c r="J37" s="24">
        <v>-0.0242714882</v>
      </c>
      <c r="K37" s="24">
        <v>-0.0263886452</v>
      </c>
      <c r="L37" s="24">
        <v>-0.0275951624</v>
      </c>
      <c r="M37" s="24">
        <v>-0.0259426832</v>
      </c>
      <c r="N37" s="24">
        <v>-0.023758173</v>
      </c>
      <c r="O37" s="24">
        <v>-0.0248057842</v>
      </c>
      <c r="P37" s="24">
        <v>-0.0237709284</v>
      </c>
      <c r="Q37" s="24">
        <v>-0.0228657722</v>
      </c>
      <c r="R37" s="24">
        <v>-0.0221018791</v>
      </c>
      <c r="S37" s="24">
        <v>-0.0221539736</v>
      </c>
      <c r="T37" s="24">
        <v>-0.0229743719</v>
      </c>
      <c r="U37" s="24">
        <v>-0.0236535072</v>
      </c>
      <c r="V37" s="24">
        <v>-0.0242745876</v>
      </c>
      <c r="W37" s="24">
        <v>-0.0275559425</v>
      </c>
      <c r="X37" s="24">
        <v>-0.0293205976</v>
      </c>
      <c r="Y37" s="24">
        <v>-0.0276126862</v>
      </c>
      <c r="Z37" s="25">
        <v>-0.0247352123</v>
      </c>
    </row>
    <row r="38" spans="1:26" s="1" customFormat="1" ht="12.75">
      <c r="A38" s="28">
        <v>39180</v>
      </c>
      <c r="B38" s="29" t="s">
        <v>61</v>
      </c>
      <c r="C38" s="30">
        <v>0.0003563762</v>
      </c>
      <c r="D38" s="31">
        <v>-0.0004161596</v>
      </c>
      <c r="E38" s="31">
        <v>-0.0009300709</v>
      </c>
      <c r="F38" s="31">
        <v>-0.0016282797</v>
      </c>
      <c r="G38" s="31">
        <v>-0.0011249781</v>
      </c>
      <c r="H38" s="31">
        <v>-0.0013139248</v>
      </c>
      <c r="I38" s="31">
        <v>-0.0005476475</v>
      </c>
      <c r="J38" s="31">
        <v>-0.0021058321</v>
      </c>
      <c r="K38" s="31">
        <v>-0.0055352449</v>
      </c>
      <c r="L38" s="31">
        <v>-0.0047676563</v>
      </c>
      <c r="M38" s="31">
        <v>-0.0013223886</v>
      </c>
      <c r="N38" s="31">
        <v>0.0015161633</v>
      </c>
      <c r="O38" s="31">
        <v>0.0009585023</v>
      </c>
      <c r="P38" s="31">
        <v>-0.0001891851</v>
      </c>
      <c r="Q38" s="31">
        <v>0.0037428737</v>
      </c>
      <c r="R38" s="31">
        <v>0.0030762553</v>
      </c>
      <c r="S38" s="31">
        <v>0.0022194386</v>
      </c>
      <c r="T38" s="31">
        <v>0.0001093149</v>
      </c>
      <c r="U38" s="31">
        <v>-0.0024205446</v>
      </c>
      <c r="V38" s="31">
        <v>-0.0021998882</v>
      </c>
      <c r="W38" s="31">
        <v>-0.0042095184</v>
      </c>
      <c r="X38" s="31">
        <v>-0.0038201809</v>
      </c>
      <c r="Y38" s="31">
        <v>-0.0045348406</v>
      </c>
      <c r="Z38" s="32">
        <v>-0.0041470528</v>
      </c>
    </row>
    <row r="39" spans="1:26" s="1" customFormat="1" ht="12.75">
      <c r="A39" s="26">
        <v>29165</v>
      </c>
      <c r="B39" s="27" t="s">
        <v>62</v>
      </c>
      <c r="C39" s="23">
        <v>-0.0024741888</v>
      </c>
      <c r="D39" s="24">
        <v>-0.0025296211</v>
      </c>
      <c r="E39" s="24">
        <v>-0.0024715662</v>
      </c>
      <c r="F39" s="24">
        <v>-0.0024552345</v>
      </c>
      <c r="G39" s="24">
        <v>-0.0026277304</v>
      </c>
      <c r="H39" s="24">
        <v>-0.0025498867</v>
      </c>
      <c r="I39" s="24">
        <v>-0.0024250746</v>
      </c>
      <c r="J39" s="24">
        <v>-0.002427578</v>
      </c>
      <c r="K39" s="24">
        <v>-0.0033291578</v>
      </c>
      <c r="L39" s="24">
        <v>-0.0034966469</v>
      </c>
      <c r="M39" s="24">
        <v>-0.0032149553</v>
      </c>
      <c r="N39" s="24">
        <v>-0.002604723</v>
      </c>
      <c r="O39" s="24">
        <v>-0.0025684834</v>
      </c>
      <c r="P39" s="24">
        <v>-0.0026469231</v>
      </c>
      <c r="Q39" s="24">
        <v>-0.0025898218</v>
      </c>
      <c r="R39" s="24">
        <v>-0.002412796</v>
      </c>
      <c r="S39" s="24">
        <v>-0.0026171207</v>
      </c>
      <c r="T39" s="24">
        <v>-0.0024832487</v>
      </c>
      <c r="U39" s="24">
        <v>-0.0026780367</v>
      </c>
      <c r="V39" s="24">
        <v>-0.0025445223</v>
      </c>
      <c r="W39" s="24">
        <v>-0.0027288198</v>
      </c>
      <c r="X39" s="24">
        <v>-0.0037961006</v>
      </c>
      <c r="Y39" s="24">
        <v>-0.0037683249</v>
      </c>
      <c r="Z39" s="25">
        <v>-0.0026328564</v>
      </c>
    </row>
    <row r="40" spans="1:26" s="1" customFormat="1" ht="13.5" thickBot="1">
      <c r="A40" s="28">
        <v>39165</v>
      </c>
      <c r="B40" s="29" t="s">
        <v>63</v>
      </c>
      <c r="C40" s="30">
        <v>0.001860261</v>
      </c>
      <c r="D40" s="31">
        <v>0.0009981394</v>
      </c>
      <c r="E40" s="31">
        <v>0.0004481673</v>
      </c>
      <c r="F40" s="31">
        <v>-6.75917E-05</v>
      </c>
      <c r="G40" s="31">
        <v>0.0002332926</v>
      </c>
      <c r="H40" s="31">
        <v>0.000274837</v>
      </c>
      <c r="I40" s="31">
        <v>0.0009778738</v>
      </c>
      <c r="J40" s="31">
        <v>0.0001485348</v>
      </c>
      <c r="K40" s="31">
        <v>-0.0023982525</v>
      </c>
      <c r="L40" s="31">
        <v>-0.0016498566</v>
      </c>
      <c r="M40" s="31">
        <v>0.001036644</v>
      </c>
      <c r="N40" s="31">
        <v>0.0029467344</v>
      </c>
      <c r="O40" s="31">
        <v>0.0026571155</v>
      </c>
      <c r="P40" s="31">
        <v>0.0019433498</v>
      </c>
      <c r="Q40" s="31">
        <v>0.0044924617</v>
      </c>
      <c r="R40" s="31">
        <v>0.0039600134</v>
      </c>
      <c r="S40" s="31">
        <v>0.0032886267</v>
      </c>
      <c r="T40" s="31">
        <v>0.0019170046</v>
      </c>
      <c r="U40" s="31">
        <v>0.0001301169</v>
      </c>
      <c r="V40" s="31">
        <v>0.0004109144</v>
      </c>
      <c r="W40" s="31">
        <v>-0.0010231733</v>
      </c>
      <c r="X40" s="31">
        <v>-0.0010464191</v>
      </c>
      <c r="Y40" s="31">
        <v>-0.0016872883</v>
      </c>
      <c r="Z40" s="32">
        <v>-0.0011860132</v>
      </c>
    </row>
    <row r="41" spans="1:26" s="1" customFormat="1" ht="12.75">
      <c r="A41" s="33">
        <v>39210</v>
      </c>
      <c r="B41" s="34" t="s">
        <v>64</v>
      </c>
      <c r="C41" s="35">
        <v>0.0009804368</v>
      </c>
      <c r="D41" s="36">
        <v>-0.0026164055</v>
      </c>
      <c r="E41" s="36">
        <v>-0.0029129982</v>
      </c>
      <c r="F41" s="36">
        <v>-0.0031212568</v>
      </c>
      <c r="G41" s="36">
        <v>-0.003893733</v>
      </c>
      <c r="H41" s="36">
        <v>-0.0053032637</v>
      </c>
      <c r="I41" s="36">
        <v>-0.0049858093</v>
      </c>
      <c r="J41" s="36">
        <v>-0.0063246489</v>
      </c>
      <c r="K41" s="36">
        <v>-0.0057829618</v>
      </c>
      <c r="L41" s="36">
        <v>-0.0034502745</v>
      </c>
      <c r="M41" s="36">
        <v>-0.0021277666</v>
      </c>
      <c r="N41" s="36">
        <v>-0.0032314062</v>
      </c>
      <c r="O41" s="36">
        <v>-0.0022337437</v>
      </c>
      <c r="P41" s="36">
        <v>-0.0021674633</v>
      </c>
      <c r="Q41" s="36">
        <v>-0.0020221472</v>
      </c>
      <c r="R41" s="36">
        <v>-0.0036190748</v>
      </c>
      <c r="S41" s="36">
        <v>-0.0041586161</v>
      </c>
      <c r="T41" s="36">
        <v>-0.0053547621</v>
      </c>
      <c r="U41" s="36">
        <v>-0.0056455135</v>
      </c>
      <c r="V41" s="36">
        <v>-0.0053416491</v>
      </c>
      <c r="W41" s="36">
        <v>-0.005059123</v>
      </c>
      <c r="X41" s="36">
        <v>-0.0054835081</v>
      </c>
      <c r="Y41" s="36">
        <v>-0.0058031082</v>
      </c>
      <c r="Z41" s="20">
        <v>-0.0057609081</v>
      </c>
    </row>
    <row r="42" spans="1:26" s="1" customFormat="1" ht="12.75">
      <c r="A42" s="37">
        <v>39220</v>
      </c>
      <c r="B42" s="38" t="s">
        <v>65</v>
      </c>
      <c r="C42" s="39">
        <v>-0.0010794401</v>
      </c>
      <c r="D42" s="40">
        <v>0.0042108893</v>
      </c>
      <c r="E42" s="40">
        <v>0.0036156178</v>
      </c>
      <c r="F42" s="40">
        <v>0.0033032298</v>
      </c>
      <c r="G42" s="40">
        <v>0.0022230148</v>
      </c>
      <c r="H42" s="40">
        <v>-0.0006102324</v>
      </c>
      <c r="I42" s="40">
        <v>0.0006565452</v>
      </c>
      <c r="J42" s="40">
        <v>-0.0028244257</v>
      </c>
      <c r="K42" s="40">
        <v>-0.0027297735</v>
      </c>
      <c r="L42" s="40">
        <v>-0.0004405975</v>
      </c>
      <c r="M42" s="40">
        <v>0.004711628</v>
      </c>
      <c r="N42" s="40">
        <v>0.0049570203</v>
      </c>
      <c r="O42" s="40">
        <v>0.0036042929</v>
      </c>
      <c r="P42" s="40">
        <v>0.0031193495</v>
      </c>
      <c r="Q42" s="40">
        <v>0.0046055913</v>
      </c>
      <c r="R42" s="40">
        <v>0.0045773983</v>
      </c>
      <c r="S42" s="40">
        <v>0.0021429062</v>
      </c>
      <c r="T42" s="40">
        <v>0.0017848611</v>
      </c>
      <c r="U42" s="40">
        <v>0.0015360117</v>
      </c>
      <c r="V42" s="40">
        <v>0.0014469028</v>
      </c>
      <c r="W42" s="40">
        <v>0.0022245646</v>
      </c>
      <c r="X42" s="40">
        <v>0.0009507537</v>
      </c>
      <c r="Y42" s="40">
        <v>4.8876E-06</v>
      </c>
      <c r="Z42" s="25">
        <v>-0.000442028</v>
      </c>
    </row>
    <row r="43" spans="1:26" s="1" customFormat="1" ht="12.75">
      <c r="A43" s="37">
        <v>39221</v>
      </c>
      <c r="B43" s="38" t="s">
        <v>66</v>
      </c>
      <c r="C43" s="39">
        <v>-0.0010908842</v>
      </c>
      <c r="D43" s="40">
        <v>0.004204154</v>
      </c>
      <c r="E43" s="40">
        <v>0.0036100149</v>
      </c>
      <c r="F43" s="40">
        <v>0.0032992363</v>
      </c>
      <c r="G43" s="40">
        <v>0.002219677</v>
      </c>
      <c r="H43" s="40">
        <v>-0.0006101131</v>
      </c>
      <c r="I43" s="40">
        <v>0.0006549358</v>
      </c>
      <c r="J43" s="40">
        <v>-0.0028235912</v>
      </c>
      <c r="K43" s="40">
        <v>-0.0027297735</v>
      </c>
      <c r="L43" s="40">
        <v>-0.0004405975</v>
      </c>
      <c r="M43" s="40">
        <v>0.0047108531</v>
      </c>
      <c r="N43" s="40">
        <v>0.0049533844</v>
      </c>
      <c r="O43" s="40">
        <v>0.0036017299</v>
      </c>
      <c r="P43" s="40">
        <v>0.0031157732</v>
      </c>
      <c r="Q43" s="40">
        <v>0.0046002865</v>
      </c>
      <c r="R43" s="40">
        <v>0.0045732856</v>
      </c>
      <c r="S43" s="40">
        <v>0.0021416545</v>
      </c>
      <c r="T43" s="40">
        <v>0.001784265</v>
      </c>
      <c r="U43" s="40">
        <v>0.0015346408</v>
      </c>
      <c r="V43" s="40">
        <v>0.0014459491</v>
      </c>
      <c r="W43" s="40">
        <v>0.0022216439</v>
      </c>
      <c r="X43" s="40">
        <v>0.000949204</v>
      </c>
      <c r="Y43" s="40">
        <v>4.4107E-06</v>
      </c>
      <c r="Z43" s="25">
        <v>-0.0004431009</v>
      </c>
    </row>
    <row r="44" spans="1:26" s="1" customFormat="1" ht="12.75">
      <c r="A44" s="37">
        <v>39225</v>
      </c>
      <c r="B44" s="38" t="s">
        <v>67</v>
      </c>
      <c r="C44" s="39">
        <v>-0.0315455198</v>
      </c>
      <c r="D44" s="40">
        <v>-0.0334612131</v>
      </c>
      <c r="E44" s="40">
        <v>-0.0321855545</v>
      </c>
      <c r="F44" s="40">
        <v>-0.031680584</v>
      </c>
      <c r="G44" s="40">
        <v>-0.032407999</v>
      </c>
      <c r="H44" s="40">
        <v>-0.0348441601</v>
      </c>
      <c r="I44" s="40">
        <v>-0.0376806259</v>
      </c>
      <c r="J44" s="40">
        <v>-0.028309226</v>
      </c>
      <c r="K44" s="40">
        <v>-0.0326621532</v>
      </c>
      <c r="L44" s="40">
        <v>-0.033092618</v>
      </c>
      <c r="M44" s="40">
        <v>-0.0317963362</v>
      </c>
      <c r="N44" s="40">
        <v>-0.0365259647</v>
      </c>
      <c r="O44" s="40">
        <v>-0.0358891487</v>
      </c>
      <c r="P44" s="40">
        <v>-0.0362619162</v>
      </c>
      <c r="Q44" s="40">
        <v>-0.0363305807</v>
      </c>
      <c r="R44" s="40">
        <v>-0.0368819237</v>
      </c>
      <c r="S44" s="40">
        <v>-0.0364565849</v>
      </c>
      <c r="T44" s="40">
        <v>-0.0382369757</v>
      </c>
      <c r="U44" s="40">
        <v>-0.040066123</v>
      </c>
      <c r="V44" s="40">
        <v>-0.0403258801</v>
      </c>
      <c r="W44" s="40">
        <v>-0.04170084</v>
      </c>
      <c r="X44" s="40">
        <v>-0.041648984</v>
      </c>
      <c r="Y44" s="40">
        <v>-0.0367923975</v>
      </c>
      <c r="Z44" s="25">
        <v>-0.0328601599</v>
      </c>
    </row>
    <row r="45" spans="1:26" s="1" customFormat="1" ht="12.75">
      <c r="A45" s="37">
        <v>39230</v>
      </c>
      <c r="B45" s="38" t="s">
        <v>68</v>
      </c>
      <c r="C45" s="39">
        <v>-0.0318652391</v>
      </c>
      <c r="D45" s="40">
        <v>-0.0320515633</v>
      </c>
      <c r="E45" s="40">
        <v>-0.0306744576</v>
      </c>
      <c r="F45" s="40">
        <v>-0.0302641392</v>
      </c>
      <c r="G45" s="40">
        <v>-0.0299829245</v>
      </c>
      <c r="H45" s="40">
        <v>-0.0322836637</v>
      </c>
      <c r="I45" s="40">
        <v>-0.0379761457</v>
      </c>
      <c r="J45" s="40">
        <v>-0.04804039</v>
      </c>
      <c r="K45" s="40">
        <v>-0.0482977629</v>
      </c>
      <c r="L45" s="40">
        <v>-0.0469092131</v>
      </c>
      <c r="M45" s="40">
        <v>-0.0451283455</v>
      </c>
      <c r="N45" s="40">
        <v>-0.0461473465</v>
      </c>
      <c r="O45" s="40">
        <v>-0.04925704</v>
      </c>
      <c r="P45" s="40">
        <v>-0.0507200956</v>
      </c>
      <c r="Q45" s="40">
        <v>-0.0497852564</v>
      </c>
      <c r="R45" s="40">
        <v>-0.0465251207</v>
      </c>
      <c r="S45" s="40">
        <v>-0.0452620983</v>
      </c>
      <c r="T45" s="40">
        <v>-0.0435323715</v>
      </c>
      <c r="U45" s="40">
        <v>-0.0441380739</v>
      </c>
      <c r="V45" s="40">
        <v>-0.0468078852</v>
      </c>
      <c r="W45" s="40">
        <v>-0.0510897636</v>
      </c>
      <c r="X45" s="40">
        <v>-0.0537014008</v>
      </c>
      <c r="Y45" s="40">
        <v>-0.0462334156</v>
      </c>
      <c r="Z45" s="25">
        <v>-0.0402902365</v>
      </c>
    </row>
    <row r="46" spans="1:26" s="1" customFormat="1" ht="12.75">
      <c r="A46" s="37">
        <v>29235</v>
      </c>
      <c r="B46" s="38" t="s">
        <v>69</v>
      </c>
      <c r="C46" s="39">
        <v>-0.0127631426</v>
      </c>
      <c r="D46" s="40">
        <v>-0.0120497942</v>
      </c>
      <c r="E46" s="40">
        <v>-0.0117330551</v>
      </c>
      <c r="F46" s="40">
        <v>-0.0116478205</v>
      </c>
      <c r="G46" s="40">
        <v>-0.0119191408</v>
      </c>
      <c r="H46" s="40">
        <v>-0.0136715174</v>
      </c>
      <c r="I46" s="40">
        <v>-0.0151857138</v>
      </c>
      <c r="J46" s="40">
        <v>-0.0201801062</v>
      </c>
      <c r="K46" s="40">
        <v>-0.0202195644</v>
      </c>
      <c r="L46" s="40">
        <v>-0.0179460049</v>
      </c>
      <c r="M46" s="40">
        <v>-0.0152505636</v>
      </c>
      <c r="N46" s="40">
        <v>-0.0162248611</v>
      </c>
      <c r="O46" s="40">
        <v>-0.017885685</v>
      </c>
      <c r="P46" s="40">
        <v>-0.0186530352</v>
      </c>
      <c r="Q46" s="40">
        <v>-0.0180637836</v>
      </c>
      <c r="R46" s="40">
        <v>-0.0172184706</v>
      </c>
      <c r="S46" s="40">
        <v>-0.017331481</v>
      </c>
      <c r="T46" s="40">
        <v>-0.0169763565</v>
      </c>
      <c r="U46" s="40">
        <v>-0.0172718763</v>
      </c>
      <c r="V46" s="40">
        <v>-0.0181429386</v>
      </c>
      <c r="W46" s="40">
        <v>-0.019538641</v>
      </c>
      <c r="X46" s="40">
        <v>-0.0210808516</v>
      </c>
      <c r="Y46" s="40">
        <v>-0.0187948942</v>
      </c>
      <c r="Z46" s="25">
        <v>-0.0167731047</v>
      </c>
    </row>
    <row r="47" spans="1:26" s="1" customFormat="1" ht="12.75">
      <c r="A47" s="41">
        <v>39235</v>
      </c>
      <c r="B47" s="42" t="s">
        <v>70</v>
      </c>
      <c r="C47" s="43">
        <v>-0.016212225</v>
      </c>
      <c r="D47" s="44">
        <v>-0.0177645683</v>
      </c>
      <c r="E47" s="44">
        <v>-0.0170817375</v>
      </c>
      <c r="F47" s="44">
        <v>-0.0168114901</v>
      </c>
      <c r="G47" s="44">
        <v>-0.0166884661</v>
      </c>
      <c r="H47" s="44">
        <v>-0.0180864334</v>
      </c>
      <c r="I47" s="44">
        <v>-0.0208178759</v>
      </c>
      <c r="J47" s="44">
        <v>-0.0274198055</v>
      </c>
      <c r="K47" s="44">
        <v>-0.0271322727</v>
      </c>
      <c r="L47" s="44">
        <v>-0.0248197317</v>
      </c>
      <c r="M47" s="44">
        <v>-0.0226204395</v>
      </c>
      <c r="N47" s="44">
        <v>-0.0237629414</v>
      </c>
      <c r="O47" s="44">
        <v>-0.0262452364</v>
      </c>
      <c r="P47" s="44">
        <v>-0.0273772478</v>
      </c>
      <c r="Q47" s="44">
        <v>-0.0268889666</v>
      </c>
      <c r="R47" s="44">
        <v>-0.0250048637</v>
      </c>
      <c r="S47" s="44">
        <v>-0.0242763758</v>
      </c>
      <c r="T47" s="44">
        <v>-0.0231986046</v>
      </c>
      <c r="U47" s="44">
        <v>-0.0239075422</v>
      </c>
      <c r="V47" s="44">
        <v>-0.0252950191</v>
      </c>
      <c r="W47" s="44">
        <v>-0.0277659893</v>
      </c>
      <c r="X47" s="44">
        <v>-0.0297846794</v>
      </c>
      <c r="Y47" s="44">
        <v>-0.0259615183</v>
      </c>
      <c r="Z47" s="32">
        <v>-0.0227872133</v>
      </c>
    </row>
    <row r="48" spans="1:26" s="1" customFormat="1" ht="12.75">
      <c r="A48" s="37">
        <v>39255</v>
      </c>
      <c r="B48" s="38" t="s">
        <v>71</v>
      </c>
      <c r="C48" s="39">
        <v>-0.0343773365</v>
      </c>
      <c r="D48" s="40">
        <v>-0.0361961126</v>
      </c>
      <c r="E48" s="40">
        <v>-0.0349706411</v>
      </c>
      <c r="F48" s="40">
        <v>-0.0344325304</v>
      </c>
      <c r="G48" s="40">
        <v>-0.0352852345</v>
      </c>
      <c r="H48" s="40">
        <v>-0.0378520489</v>
      </c>
      <c r="I48" s="40">
        <v>-0.0408170223</v>
      </c>
      <c r="J48" s="40">
        <v>-0.034329772</v>
      </c>
      <c r="K48" s="40">
        <v>-0.0384539366</v>
      </c>
      <c r="L48" s="40">
        <v>-0.0393855572</v>
      </c>
      <c r="M48" s="40">
        <v>-0.038469553</v>
      </c>
      <c r="N48" s="40">
        <v>-0.0424301624</v>
      </c>
      <c r="O48" s="40">
        <v>-0.0417631865</v>
      </c>
      <c r="P48" s="40">
        <v>-0.042112112</v>
      </c>
      <c r="Q48" s="40">
        <v>-0.0422216654</v>
      </c>
      <c r="R48" s="40">
        <v>-0.0425575972</v>
      </c>
      <c r="S48" s="40">
        <v>-0.0419481993</v>
      </c>
      <c r="T48" s="40">
        <v>-0.0438740253</v>
      </c>
      <c r="U48" s="40">
        <v>-0.0460928679</v>
      </c>
      <c r="V48" s="40">
        <v>-0.0464619398</v>
      </c>
      <c r="W48" s="40">
        <v>-0.0478951931</v>
      </c>
      <c r="X48" s="40">
        <v>-0.0475536585</v>
      </c>
      <c r="Y48" s="40">
        <v>-0.0418157578</v>
      </c>
      <c r="Z48" s="25">
        <v>-0.0379369259</v>
      </c>
    </row>
    <row r="49" spans="1:26" s="1" customFormat="1" ht="12.75">
      <c r="A49" s="37">
        <v>39265</v>
      </c>
      <c r="B49" s="38" t="s">
        <v>72</v>
      </c>
      <c r="C49" s="39">
        <v>-0.0398293734</v>
      </c>
      <c r="D49" s="40">
        <v>-0.0393024683</v>
      </c>
      <c r="E49" s="40">
        <v>-0.0375027657</v>
      </c>
      <c r="F49" s="40">
        <v>-0.0368825197</v>
      </c>
      <c r="G49" s="40">
        <v>-0.0368846655</v>
      </c>
      <c r="H49" s="40">
        <v>-0.0392712355</v>
      </c>
      <c r="I49" s="40">
        <v>-0.0455521345</v>
      </c>
      <c r="J49" s="40">
        <v>-0.0563788414</v>
      </c>
      <c r="K49" s="40">
        <v>-0.0584282875</v>
      </c>
      <c r="L49" s="40">
        <v>-0.0572673082</v>
      </c>
      <c r="M49" s="40">
        <v>-0.0555408001</v>
      </c>
      <c r="N49" s="40">
        <v>-0.056837678</v>
      </c>
      <c r="O49" s="40">
        <v>-0.059903264</v>
      </c>
      <c r="P49" s="40">
        <v>-0.0615233183</v>
      </c>
      <c r="Q49" s="40">
        <v>-0.0611658096</v>
      </c>
      <c r="R49" s="40">
        <v>-0.0571732521</v>
      </c>
      <c r="S49" s="40">
        <v>-0.0553957224</v>
      </c>
      <c r="T49" s="40">
        <v>-0.0539699793</v>
      </c>
      <c r="U49" s="40">
        <v>-0.054729104</v>
      </c>
      <c r="V49" s="40">
        <v>-0.0574995279</v>
      </c>
      <c r="W49" s="40">
        <v>-0.0636240244</v>
      </c>
      <c r="X49" s="40">
        <v>-0.0678826571</v>
      </c>
      <c r="Y49" s="40">
        <v>-0.0581254959</v>
      </c>
      <c r="Z49" s="25">
        <v>-0.0502235889</v>
      </c>
    </row>
    <row r="50" spans="1:26" s="1" customFormat="1" ht="12.75">
      <c r="A50" s="37">
        <v>39270</v>
      </c>
      <c r="B50" s="38" t="s">
        <v>73</v>
      </c>
      <c r="C50" s="39">
        <v>-0.0362200737</v>
      </c>
      <c r="D50" s="40">
        <v>-0.0361138582</v>
      </c>
      <c r="E50" s="40">
        <v>-0.03457129</v>
      </c>
      <c r="F50" s="40">
        <v>-0.0342075825</v>
      </c>
      <c r="G50" s="40">
        <v>-0.0337482691</v>
      </c>
      <c r="H50" s="40">
        <v>-0.0363363028</v>
      </c>
      <c r="I50" s="40">
        <v>-0.0425703526</v>
      </c>
      <c r="J50" s="40">
        <v>-0.0532063246</v>
      </c>
      <c r="K50" s="40">
        <v>-0.0533176661</v>
      </c>
      <c r="L50" s="40">
        <v>-0.0519303083</v>
      </c>
      <c r="M50" s="40">
        <v>-0.0501551628</v>
      </c>
      <c r="N50" s="40">
        <v>-0.0511813164</v>
      </c>
      <c r="O50" s="40">
        <v>-0.0543926954</v>
      </c>
      <c r="P50" s="40">
        <v>-0.0559411049</v>
      </c>
      <c r="Q50" s="40">
        <v>-0.0547858477</v>
      </c>
      <c r="R50" s="40">
        <v>-0.0513238907</v>
      </c>
      <c r="S50" s="40">
        <v>-0.0498248339</v>
      </c>
      <c r="T50" s="40">
        <v>-0.0480856895</v>
      </c>
      <c r="U50" s="40">
        <v>-0.0486255884</v>
      </c>
      <c r="V50" s="40">
        <v>-0.0515764952</v>
      </c>
      <c r="W50" s="40">
        <v>-0.0560067892</v>
      </c>
      <c r="X50" s="40">
        <v>-0.0588153601</v>
      </c>
      <c r="Y50" s="40">
        <v>-0.0509130955</v>
      </c>
      <c r="Z50" s="25">
        <v>-0.0444294214</v>
      </c>
    </row>
    <row r="51" spans="1:26" s="1" customFormat="1" ht="12.75">
      <c r="A51" s="41">
        <v>39275</v>
      </c>
      <c r="B51" s="42" t="s">
        <v>74</v>
      </c>
      <c r="C51" s="43">
        <v>-0.0320343971</v>
      </c>
      <c r="D51" s="44">
        <v>-0.0321335793</v>
      </c>
      <c r="E51" s="44">
        <v>-0.0307106972</v>
      </c>
      <c r="F51" s="44">
        <v>-0.0302909613</v>
      </c>
      <c r="G51" s="44">
        <v>-0.0300374031</v>
      </c>
      <c r="H51" s="44">
        <v>-0.0323978662</v>
      </c>
      <c r="I51" s="44">
        <v>-0.0381555557</v>
      </c>
      <c r="J51" s="44">
        <v>-0.0482110977</v>
      </c>
      <c r="K51" s="44">
        <v>-0.0484758615</v>
      </c>
      <c r="L51" s="44">
        <v>-0.0470377207</v>
      </c>
      <c r="M51" s="44">
        <v>-0.0452222824</v>
      </c>
      <c r="N51" s="44">
        <v>-0.0462887287</v>
      </c>
      <c r="O51" s="44">
        <v>-0.0493677855</v>
      </c>
      <c r="P51" s="44">
        <v>-0.0508049726</v>
      </c>
      <c r="Q51" s="44">
        <v>-0.0499718189</v>
      </c>
      <c r="R51" s="44">
        <v>-0.0467406511</v>
      </c>
      <c r="S51" s="44">
        <v>-0.0454251766</v>
      </c>
      <c r="T51" s="44">
        <v>-0.0437328815</v>
      </c>
      <c r="U51" s="44">
        <v>-0.044416666</v>
      </c>
      <c r="V51" s="44">
        <v>-0.047129035</v>
      </c>
      <c r="W51" s="44">
        <v>-0.0517619848</v>
      </c>
      <c r="X51" s="44">
        <v>-0.0545394421</v>
      </c>
      <c r="Y51" s="44">
        <v>-0.0468872786</v>
      </c>
      <c r="Z51" s="32">
        <v>-0.0407286882</v>
      </c>
    </row>
    <row r="52" spans="1:26" s="1" customFormat="1" ht="12.75">
      <c r="A52" s="37">
        <v>29280</v>
      </c>
      <c r="B52" s="38" t="s">
        <v>75</v>
      </c>
      <c r="C52" s="39">
        <v>-0.0021499395</v>
      </c>
      <c r="D52" s="40">
        <v>-0.00207901</v>
      </c>
      <c r="E52" s="40">
        <v>-0.0021799803</v>
      </c>
      <c r="F52" s="40">
        <v>-0.0021845102</v>
      </c>
      <c r="G52" s="40">
        <v>-0.002230525</v>
      </c>
      <c r="H52" s="40">
        <v>-0.0027146339</v>
      </c>
      <c r="I52" s="40">
        <v>-0.0022586584</v>
      </c>
      <c r="J52" s="40">
        <v>-0.0046453476</v>
      </c>
      <c r="K52" s="40">
        <v>-0.0044318438</v>
      </c>
      <c r="L52" s="40">
        <v>-0.002081275</v>
      </c>
      <c r="M52" s="40">
        <v>-0.0002887249</v>
      </c>
      <c r="N52" s="40">
        <v>-0.0016602278</v>
      </c>
      <c r="O52" s="40">
        <v>-0.0017197132</v>
      </c>
      <c r="P52" s="40">
        <v>-0.0022571087</v>
      </c>
      <c r="Q52" s="40">
        <v>-0.002176404</v>
      </c>
      <c r="R52" s="40">
        <v>-0.0020951033</v>
      </c>
      <c r="S52" s="40">
        <v>-0.0022373199</v>
      </c>
      <c r="T52" s="40">
        <v>-0.0021504164</v>
      </c>
      <c r="U52" s="40">
        <v>-0.0022203922</v>
      </c>
      <c r="V52" s="40">
        <v>-0.0022785664</v>
      </c>
      <c r="W52" s="40">
        <v>-0.0023738146</v>
      </c>
      <c r="X52" s="40">
        <v>-0.0029820204</v>
      </c>
      <c r="Y52" s="40">
        <v>-0.0030514002</v>
      </c>
      <c r="Z52" s="25">
        <v>-0.0031063557</v>
      </c>
    </row>
    <row r="53" spans="1:26" s="1" customFormat="1" ht="12.75">
      <c r="A53" s="37">
        <v>39280</v>
      </c>
      <c r="B53" s="38" t="s">
        <v>76</v>
      </c>
      <c r="C53" s="39">
        <v>-0.000326395</v>
      </c>
      <c r="D53" s="40">
        <v>-0.0044583082</v>
      </c>
      <c r="E53" s="40">
        <v>-0.0045769215</v>
      </c>
      <c r="F53" s="40">
        <v>-0.0046474934</v>
      </c>
      <c r="G53" s="40">
        <v>-0.0051130056</v>
      </c>
      <c r="H53" s="40">
        <v>-0.0059490204</v>
      </c>
      <c r="I53" s="40">
        <v>-0.0056945086</v>
      </c>
      <c r="J53" s="40">
        <v>-0.0066977739</v>
      </c>
      <c r="K53" s="40">
        <v>-0.0064425468</v>
      </c>
      <c r="L53" s="40">
        <v>-0.004312396</v>
      </c>
      <c r="M53" s="40">
        <v>-0.003169179</v>
      </c>
      <c r="N53" s="40">
        <v>-0.0048604012</v>
      </c>
      <c r="O53" s="40">
        <v>-0.0036406517</v>
      </c>
      <c r="P53" s="40">
        <v>-0.003641963</v>
      </c>
      <c r="Q53" s="40">
        <v>-0.0037958622</v>
      </c>
      <c r="R53" s="40">
        <v>-0.0053985119</v>
      </c>
      <c r="S53" s="40">
        <v>-0.0056478977</v>
      </c>
      <c r="T53" s="40">
        <v>-0.006600976</v>
      </c>
      <c r="U53" s="40">
        <v>-0.0068249702</v>
      </c>
      <c r="V53" s="40">
        <v>-0.0065747499</v>
      </c>
      <c r="W53" s="40">
        <v>-0.0064333677</v>
      </c>
      <c r="X53" s="40">
        <v>-0.006670475</v>
      </c>
      <c r="Y53" s="40">
        <v>-0.006636858</v>
      </c>
      <c r="Z53" s="25">
        <v>-0.0065095425</v>
      </c>
    </row>
    <row r="54" spans="1:26" s="1" customFormat="1" ht="12.75">
      <c r="A54" s="37">
        <v>39300</v>
      </c>
      <c r="B54" s="38" t="s">
        <v>77</v>
      </c>
      <c r="C54" s="39">
        <v>-0.0331760645</v>
      </c>
      <c r="D54" s="40">
        <v>-0.0331920385</v>
      </c>
      <c r="E54" s="40">
        <v>-0.031730175</v>
      </c>
      <c r="F54" s="40">
        <v>-0.0313047171</v>
      </c>
      <c r="G54" s="40">
        <v>-0.0310174227</v>
      </c>
      <c r="H54" s="40">
        <v>-0.0334122181</v>
      </c>
      <c r="I54" s="40">
        <v>-0.0393633842</v>
      </c>
      <c r="J54" s="40">
        <v>-0.0497335196</v>
      </c>
      <c r="K54" s="40">
        <v>-0.0500013828</v>
      </c>
      <c r="L54" s="40">
        <v>-0.0486580133</v>
      </c>
      <c r="M54" s="40">
        <v>-0.0468450785</v>
      </c>
      <c r="N54" s="40">
        <v>-0.0479100943</v>
      </c>
      <c r="O54" s="40">
        <v>-0.0510532856</v>
      </c>
      <c r="P54" s="40">
        <v>-0.0525534153</v>
      </c>
      <c r="Q54" s="40">
        <v>-0.0516699553</v>
      </c>
      <c r="R54" s="40">
        <v>-0.0483089685</v>
      </c>
      <c r="S54" s="40">
        <v>-0.0469563007</v>
      </c>
      <c r="T54" s="40">
        <v>-0.0452165604</v>
      </c>
      <c r="U54" s="40">
        <v>-0.0458536148</v>
      </c>
      <c r="V54" s="40">
        <v>-0.0486665964</v>
      </c>
      <c r="W54" s="40">
        <v>-0.0533033609</v>
      </c>
      <c r="X54" s="40">
        <v>-0.0560501814</v>
      </c>
      <c r="Y54" s="40">
        <v>-0.0482172966</v>
      </c>
      <c r="Z54" s="25">
        <v>-0.041926384</v>
      </c>
    </row>
    <row r="55" spans="1:26" s="1" customFormat="1" ht="12.75">
      <c r="A55" s="37">
        <v>39305</v>
      </c>
      <c r="B55" s="38" t="s">
        <v>78</v>
      </c>
      <c r="C55" s="39">
        <v>-0.0640375614</v>
      </c>
      <c r="D55" s="40">
        <v>-0.0647697449</v>
      </c>
      <c r="E55" s="40">
        <v>-0.0627818108</v>
      </c>
      <c r="F55" s="40">
        <v>-0.0616796017</v>
      </c>
      <c r="G55" s="40">
        <v>-0.0624098778</v>
      </c>
      <c r="H55" s="40">
        <v>-0.0655988455</v>
      </c>
      <c r="I55" s="40">
        <v>-0.0723581314</v>
      </c>
      <c r="J55" s="40">
        <v>-0.0766102076</v>
      </c>
      <c r="K55" s="40">
        <v>-0.0817494392</v>
      </c>
      <c r="L55" s="40">
        <v>-0.0823270082</v>
      </c>
      <c r="M55" s="40">
        <v>-0.0803012848</v>
      </c>
      <c r="N55" s="40">
        <v>-0.0840748549</v>
      </c>
      <c r="O55" s="40">
        <v>-0.0854712725</v>
      </c>
      <c r="P55" s="40">
        <v>-0.0857613087</v>
      </c>
      <c r="Q55" s="40">
        <v>-0.0849426985</v>
      </c>
      <c r="R55" s="40">
        <v>-0.083124876</v>
      </c>
      <c r="S55" s="40">
        <v>-0.0791964531</v>
      </c>
      <c r="T55" s="40">
        <v>-0.082241416</v>
      </c>
      <c r="U55" s="40">
        <v>-0.0868914127</v>
      </c>
      <c r="V55" s="40">
        <v>-0.0885848999</v>
      </c>
      <c r="W55" s="40">
        <v>-0.0936784744</v>
      </c>
      <c r="X55" s="40">
        <v>-0.092081666</v>
      </c>
      <c r="Y55" s="40">
        <v>-0.0792152882</v>
      </c>
      <c r="Z55" s="25">
        <v>-0.0710788965</v>
      </c>
    </row>
    <row r="56" spans="1:26" s="1" customFormat="1" ht="12.75">
      <c r="A56" s="37">
        <v>39310</v>
      </c>
      <c r="B56" s="38" t="s">
        <v>79</v>
      </c>
      <c r="C56" s="39">
        <v>-0.050732255</v>
      </c>
      <c r="D56" s="40">
        <v>-0.0495944023</v>
      </c>
      <c r="E56" s="40">
        <v>-0.0473759174</v>
      </c>
      <c r="F56" s="40">
        <v>-0.0465307236</v>
      </c>
      <c r="G56" s="40">
        <v>-0.0464125872</v>
      </c>
      <c r="H56" s="40">
        <v>-0.0489860773</v>
      </c>
      <c r="I56" s="40">
        <v>-0.0564949512</v>
      </c>
      <c r="J56" s="40">
        <v>-0.0692461729</v>
      </c>
      <c r="K56" s="40">
        <v>-0.0730428696</v>
      </c>
      <c r="L56" s="40">
        <v>-0.0723730326</v>
      </c>
      <c r="M56" s="40">
        <v>-0.0707048178</v>
      </c>
      <c r="N56" s="40">
        <v>-0.0723935366</v>
      </c>
      <c r="O56" s="40">
        <v>-0.075863719</v>
      </c>
      <c r="P56" s="40">
        <v>-0.0775830746</v>
      </c>
      <c r="Q56" s="40">
        <v>-0.077408433</v>
      </c>
      <c r="R56" s="40">
        <v>-0.0722509623</v>
      </c>
      <c r="S56" s="40">
        <v>-0.0695263147</v>
      </c>
      <c r="T56" s="40">
        <v>-0.0680875778</v>
      </c>
      <c r="U56" s="40">
        <v>-0.0684336424</v>
      </c>
      <c r="V56" s="40">
        <v>-0.0716711283</v>
      </c>
      <c r="W56" s="40">
        <v>-0.0790787935</v>
      </c>
      <c r="X56" s="40">
        <v>-0.0851973295</v>
      </c>
      <c r="Y56" s="40">
        <v>-0.0727807283</v>
      </c>
      <c r="Z56" s="25">
        <v>-0.0630704165</v>
      </c>
    </row>
    <row r="57" spans="1:26" s="1" customFormat="1" ht="12.75">
      <c r="A57" s="41">
        <v>39325</v>
      </c>
      <c r="B57" s="42" t="s">
        <v>80</v>
      </c>
      <c r="C57" s="43">
        <v>-0.0388909578</v>
      </c>
      <c r="D57" s="44">
        <v>-0.0383691788</v>
      </c>
      <c r="E57" s="44">
        <v>-0.0366363525</v>
      </c>
      <c r="F57" s="44">
        <v>-0.0361096859</v>
      </c>
      <c r="G57" s="44">
        <v>-0.0357766151</v>
      </c>
      <c r="H57" s="44">
        <v>-0.0384478569</v>
      </c>
      <c r="I57" s="44">
        <v>-0.0453671217</v>
      </c>
      <c r="J57" s="44">
        <v>-0.0568972826</v>
      </c>
      <c r="K57" s="44">
        <v>-0.0574467182</v>
      </c>
      <c r="L57" s="44">
        <v>-0.0562795401</v>
      </c>
      <c r="M57" s="44">
        <v>-0.0545418262</v>
      </c>
      <c r="N57" s="44">
        <v>-0.0555672646</v>
      </c>
      <c r="O57" s="44">
        <v>-0.0589958429</v>
      </c>
      <c r="P57" s="44">
        <v>-0.0607295036</v>
      </c>
      <c r="Q57" s="44">
        <v>-0.0596188307</v>
      </c>
      <c r="R57" s="44">
        <v>-0.055776</v>
      </c>
      <c r="S57" s="44">
        <v>-0.0541349649</v>
      </c>
      <c r="T57" s="44">
        <v>-0.0523488522</v>
      </c>
      <c r="U57" s="44">
        <v>-0.052922368</v>
      </c>
      <c r="V57" s="44">
        <v>-0.0562294722</v>
      </c>
      <c r="W57" s="44">
        <v>-0.0615569353</v>
      </c>
      <c r="X57" s="44">
        <v>-0.0646294355</v>
      </c>
      <c r="Y57" s="44">
        <v>-0.0556139946</v>
      </c>
      <c r="Z57" s="32">
        <v>-0.0483312607</v>
      </c>
    </row>
    <row r="58" spans="1:26" s="1" customFormat="1" ht="12.75">
      <c r="A58" s="37">
        <v>39315</v>
      </c>
      <c r="B58" s="38" t="s">
        <v>81</v>
      </c>
      <c r="C58" s="39">
        <v>-0.0362225771</v>
      </c>
      <c r="D58" s="40">
        <v>-0.038071394</v>
      </c>
      <c r="E58" s="40">
        <v>-0.0368441343</v>
      </c>
      <c r="F58" s="40">
        <v>-0.0362913609</v>
      </c>
      <c r="G58" s="40">
        <v>-0.0371673107</v>
      </c>
      <c r="H58" s="40">
        <v>-0.0398248434</v>
      </c>
      <c r="I58" s="40">
        <v>-0.042971611</v>
      </c>
      <c r="J58" s="40">
        <v>-0.0384075642</v>
      </c>
      <c r="K58" s="40">
        <v>-0.042334199</v>
      </c>
      <c r="L58" s="40">
        <v>-0.0433753729</v>
      </c>
      <c r="M58" s="40">
        <v>-0.0425662994</v>
      </c>
      <c r="N58" s="40">
        <v>-0.0461324453</v>
      </c>
      <c r="O58" s="40">
        <v>-0.0455009937</v>
      </c>
      <c r="P58" s="40">
        <v>-0.045784235</v>
      </c>
      <c r="Q58" s="40">
        <v>-0.0458496809</v>
      </c>
      <c r="R58" s="40">
        <v>-0.0461707115</v>
      </c>
      <c r="S58" s="40">
        <v>-0.0453968048</v>
      </c>
      <c r="T58" s="40">
        <v>-0.0473570824</v>
      </c>
      <c r="U58" s="40">
        <v>-0.0498361588</v>
      </c>
      <c r="V58" s="40">
        <v>-0.0502331257</v>
      </c>
      <c r="W58" s="40">
        <v>-0.0518779755</v>
      </c>
      <c r="X58" s="40">
        <v>-0.051378727</v>
      </c>
      <c r="Y58" s="40">
        <v>-0.0451360941</v>
      </c>
      <c r="Z58" s="25">
        <v>-0.0408221483</v>
      </c>
    </row>
    <row r="59" spans="1:26" s="1" customFormat="1" ht="12.75">
      <c r="A59" s="37">
        <v>39335</v>
      </c>
      <c r="B59" s="38" t="s">
        <v>82</v>
      </c>
      <c r="C59" s="39">
        <v>-0.0005493164</v>
      </c>
      <c r="D59" s="40">
        <v>-0.0046741962</v>
      </c>
      <c r="E59" s="40">
        <v>-0.004778266</v>
      </c>
      <c r="F59" s="40">
        <v>-0.0048474073</v>
      </c>
      <c r="G59" s="40">
        <v>-0.005320549</v>
      </c>
      <c r="H59" s="40">
        <v>-0.0061588287</v>
      </c>
      <c r="I59" s="40">
        <v>-0.0059425831</v>
      </c>
      <c r="J59" s="40">
        <v>-0.0069699287</v>
      </c>
      <c r="K59" s="40">
        <v>-0.0066837072</v>
      </c>
      <c r="L59" s="40">
        <v>-0.0045077801</v>
      </c>
      <c r="M59" s="40">
        <v>-0.0033607483</v>
      </c>
      <c r="N59" s="40">
        <v>-0.005002141</v>
      </c>
      <c r="O59" s="40">
        <v>-0.0037800074</v>
      </c>
      <c r="P59" s="40">
        <v>-0.0037587881</v>
      </c>
      <c r="Q59" s="40">
        <v>-0.003942132</v>
      </c>
      <c r="R59" s="40">
        <v>-0.0054786205</v>
      </c>
      <c r="S59" s="40">
        <v>-0.0058121681</v>
      </c>
      <c r="T59" s="40">
        <v>-0.00682652</v>
      </c>
      <c r="U59" s="40">
        <v>-0.0070823431</v>
      </c>
      <c r="V59" s="40">
        <v>-0.0068489313</v>
      </c>
      <c r="W59" s="40">
        <v>-0.0067189932</v>
      </c>
      <c r="X59" s="40">
        <v>-0.006960988</v>
      </c>
      <c r="Y59" s="40">
        <v>-0.0069043636</v>
      </c>
      <c r="Z59" s="25">
        <v>-0.0067532063</v>
      </c>
    </row>
    <row r="60" spans="1:26" s="1" customFormat="1" ht="12.75">
      <c r="A60" s="37">
        <v>39340</v>
      </c>
      <c r="B60" s="38" t="s">
        <v>83</v>
      </c>
      <c r="C60" s="39">
        <v>-0.0175060034</v>
      </c>
      <c r="D60" s="40">
        <v>-0.0168517828</v>
      </c>
      <c r="E60" s="40">
        <v>-0.016283989</v>
      </c>
      <c r="F60" s="40">
        <v>-0.0159982443</v>
      </c>
      <c r="G60" s="40">
        <v>-0.0161418915</v>
      </c>
      <c r="H60" s="40">
        <v>-0.0181587934</v>
      </c>
      <c r="I60" s="40">
        <v>-0.0210843086</v>
      </c>
      <c r="J60" s="40">
        <v>-0.0276916027</v>
      </c>
      <c r="K60" s="40">
        <v>-0.0320384502</v>
      </c>
      <c r="L60" s="40">
        <v>-0.028539896</v>
      </c>
      <c r="M60" s="40">
        <v>-0.0224239826</v>
      </c>
      <c r="N60" s="40">
        <v>-0.0221756697</v>
      </c>
      <c r="O60" s="40">
        <v>-0.0242745876</v>
      </c>
      <c r="P60" s="40">
        <v>-0.0233105421</v>
      </c>
      <c r="Q60" s="40">
        <v>-0.0218657255</v>
      </c>
      <c r="R60" s="40">
        <v>-0.020011425</v>
      </c>
      <c r="S60" s="40">
        <v>-0.0223739147</v>
      </c>
      <c r="T60" s="40">
        <v>-0.0218390226</v>
      </c>
      <c r="U60" s="40">
        <v>-0.0232770443</v>
      </c>
      <c r="V60" s="40">
        <v>-0.0246354342</v>
      </c>
      <c r="W60" s="40">
        <v>-0.0271174908</v>
      </c>
      <c r="X60" s="40">
        <v>-0.0294224024</v>
      </c>
      <c r="Y60" s="40">
        <v>-0.0259491205</v>
      </c>
      <c r="Z60" s="25">
        <v>-0.0226792097</v>
      </c>
    </row>
    <row r="61" spans="1:26" s="1" customFormat="1" ht="12.75">
      <c r="A61" s="37">
        <v>29342</v>
      </c>
      <c r="B61" s="38" t="s">
        <v>84</v>
      </c>
      <c r="C61" s="39">
        <v>-0.0019748211</v>
      </c>
      <c r="D61" s="40">
        <v>-0.0028049946</v>
      </c>
      <c r="E61" s="40">
        <v>-0.0029805899</v>
      </c>
      <c r="F61" s="40">
        <v>-0.0030908585</v>
      </c>
      <c r="G61" s="40">
        <v>-0.0037463903</v>
      </c>
      <c r="H61" s="40">
        <v>-0.0057233572</v>
      </c>
      <c r="I61" s="40">
        <v>-0.0056037903</v>
      </c>
      <c r="J61" s="40">
        <v>-0.0091482401</v>
      </c>
      <c r="K61" s="40">
        <v>-0.0087169409</v>
      </c>
      <c r="L61" s="40">
        <v>-0.0065275431</v>
      </c>
      <c r="M61" s="40">
        <v>-0.0032442808</v>
      </c>
      <c r="N61" s="40">
        <v>-0.0037583113</v>
      </c>
      <c r="O61" s="40">
        <v>-0.0047016144</v>
      </c>
      <c r="P61" s="40">
        <v>-0.0051989555</v>
      </c>
      <c r="Q61" s="40">
        <v>-0.0043153763</v>
      </c>
      <c r="R61" s="40">
        <v>-0.0045046806</v>
      </c>
      <c r="S61" s="40">
        <v>-0.005476594</v>
      </c>
      <c r="T61" s="40">
        <v>-0.0056036711</v>
      </c>
      <c r="U61" s="40">
        <v>-0.0061643124</v>
      </c>
      <c r="V61" s="40">
        <v>-0.0063717365</v>
      </c>
      <c r="W61" s="40">
        <v>-0.0064489841</v>
      </c>
      <c r="X61" s="40">
        <v>-0.0077342987</v>
      </c>
      <c r="Y61" s="40">
        <v>-0.0073293447</v>
      </c>
      <c r="Z61" s="25">
        <v>-0.0068366528</v>
      </c>
    </row>
    <row r="62" spans="1:26" s="1" customFormat="1" ht="12.75">
      <c r="A62" s="37">
        <v>39342</v>
      </c>
      <c r="B62" s="38" t="s">
        <v>85</v>
      </c>
      <c r="C62" s="39">
        <v>-0.0011072159</v>
      </c>
      <c r="D62" s="40">
        <v>0.004206121</v>
      </c>
      <c r="E62" s="40">
        <v>0.00361377</v>
      </c>
      <c r="F62" s="40">
        <v>0.0033051968</v>
      </c>
      <c r="G62" s="40">
        <v>0.00222826</v>
      </c>
      <c r="H62" s="40">
        <v>-0.0005908012</v>
      </c>
      <c r="I62" s="40">
        <v>0.0006747246</v>
      </c>
      <c r="J62" s="40">
        <v>-0.0027966499</v>
      </c>
      <c r="K62" s="40">
        <v>-0.0027022362</v>
      </c>
      <c r="L62" s="40">
        <v>-0.0004183054</v>
      </c>
      <c r="M62" s="40">
        <v>0.0047008395</v>
      </c>
      <c r="N62" s="40">
        <v>0.0049382448</v>
      </c>
      <c r="O62" s="40">
        <v>0.0035887361</v>
      </c>
      <c r="P62" s="40">
        <v>0.003100574</v>
      </c>
      <c r="Q62" s="40">
        <v>0.0045833588</v>
      </c>
      <c r="R62" s="40">
        <v>0.0045425892</v>
      </c>
      <c r="S62" s="40">
        <v>0.0021429062</v>
      </c>
      <c r="T62" s="40">
        <v>0.0017983317</v>
      </c>
      <c r="U62" s="40">
        <v>0.0015497804</v>
      </c>
      <c r="V62" s="40">
        <v>0.0014687181</v>
      </c>
      <c r="W62" s="40">
        <v>0.0022463202</v>
      </c>
      <c r="X62" s="40">
        <v>0.0009765029</v>
      </c>
      <c r="Y62" s="40">
        <v>3.15309E-05</v>
      </c>
      <c r="Z62" s="25">
        <v>-0.0004208088</v>
      </c>
    </row>
    <row r="63" spans="1:26" s="1" customFormat="1" ht="12.75">
      <c r="A63" s="37">
        <v>39345</v>
      </c>
      <c r="B63" s="38" t="s">
        <v>86</v>
      </c>
      <c r="C63" s="39">
        <v>-0.0480889082</v>
      </c>
      <c r="D63" s="40">
        <v>-0.0468924046</v>
      </c>
      <c r="E63" s="40">
        <v>-0.0447735786</v>
      </c>
      <c r="F63" s="40">
        <v>-0.0440154076</v>
      </c>
      <c r="G63" s="40">
        <v>-0.0439924002</v>
      </c>
      <c r="H63" s="40">
        <v>-0.0466063023</v>
      </c>
      <c r="I63" s="40">
        <v>-0.0538232327</v>
      </c>
      <c r="J63" s="40">
        <v>-0.0658113956</v>
      </c>
      <c r="K63" s="40">
        <v>-0.0689723492</v>
      </c>
      <c r="L63" s="40">
        <v>-0.0682989359</v>
      </c>
      <c r="M63" s="40">
        <v>-0.0665607452</v>
      </c>
      <c r="N63" s="40">
        <v>-0.0680072308</v>
      </c>
      <c r="O63" s="40">
        <v>-0.071269393</v>
      </c>
      <c r="P63" s="40">
        <v>-0.0730301142</v>
      </c>
      <c r="Q63" s="40">
        <v>-0.0728304386</v>
      </c>
      <c r="R63" s="40">
        <v>-0.0680993795</v>
      </c>
      <c r="S63" s="40">
        <v>-0.065726161</v>
      </c>
      <c r="T63" s="40">
        <v>-0.0643991232</v>
      </c>
      <c r="U63" s="40">
        <v>-0.0651724339</v>
      </c>
      <c r="V63" s="40">
        <v>-0.0682995319</v>
      </c>
      <c r="W63" s="40">
        <v>-0.0754765272</v>
      </c>
      <c r="X63" s="40">
        <v>-0.0808484554</v>
      </c>
      <c r="Y63" s="40">
        <v>-0.0690665245</v>
      </c>
      <c r="Z63" s="25">
        <v>-0.0597468615</v>
      </c>
    </row>
    <row r="64" spans="1:26" s="1" customFormat="1" ht="13.5" thickBot="1">
      <c r="A64" s="45">
        <v>39355</v>
      </c>
      <c r="B64" s="46" t="s">
        <v>87</v>
      </c>
      <c r="C64" s="47">
        <v>-0.0432027578</v>
      </c>
      <c r="D64" s="48">
        <v>-0.0422486067</v>
      </c>
      <c r="E64" s="48">
        <v>-0.0402276516</v>
      </c>
      <c r="F64" s="48">
        <v>-0.0397195816</v>
      </c>
      <c r="G64" s="48">
        <v>-0.03957057</v>
      </c>
      <c r="H64" s="48">
        <v>-0.0425673723</v>
      </c>
      <c r="I64" s="48">
        <v>-0.0498673916</v>
      </c>
      <c r="J64" s="48">
        <v>-0.0613965988</v>
      </c>
      <c r="K64" s="48">
        <v>-0.0624269247</v>
      </c>
      <c r="L64" s="48">
        <v>-0.0613870621</v>
      </c>
      <c r="M64" s="48">
        <v>-0.0596656799</v>
      </c>
      <c r="N64" s="48">
        <v>-0.060792923</v>
      </c>
      <c r="O64" s="48">
        <v>-0.0638644695</v>
      </c>
      <c r="P64" s="48">
        <v>-0.0656143427</v>
      </c>
      <c r="Q64" s="48">
        <v>-0.0649710894</v>
      </c>
      <c r="R64" s="48">
        <v>-0.0607982874</v>
      </c>
      <c r="S64" s="48">
        <v>-0.0594208241</v>
      </c>
      <c r="T64" s="48">
        <v>-0.0574979782</v>
      </c>
      <c r="U64" s="48">
        <v>-0.0581840277</v>
      </c>
      <c r="V64" s="48">
        <v>-0.0615357161</v>
      </c>
      <c r="W64" s="48">
        <v>-0.0687946081</v>
      </c>
      <c r="X64" s="48">
        <v>-0.0733566284</v>
      </c>
      <c r="Y64" s="48">
        <v>-0.0627013445</v>
      </c>
      <c r="Z64" s="49">
        <v>-0.0540735722</v>
      </c>
    </row>
    <row r="65" spans="1:26" s="1" customFormat="1" ht="12.75">
      <c r="A65" s="50">
        <v>39372</v>
      </c>
      <c r="B65" s="34" t="s">
        <v>88</v>
      </c>
      <c r="C65" s="18">
        <v>-0.019448638</v>
      </c>
      <c r="D65" s="19">
        <v>-0.0180654526</v>
      </c>
      <c r="E65" s="19">
        <v>-0.012942791</v>
      </c>
      <c r="F65" s="19">
        <v>-0.0096834898</v>
      </c>
      <c r="G65" s="19">
        <v>-0.0094089508</v>
      </c>
      <c r="H65" s="19">
        <v>-0.0151379108</v>
      </c>
      <c r="I65" s="19">
        <v>-0.0032007694</v>
      </c>
      <c r="J65" s="19">
        <v>-0.0249869823</v>
      </c>
      <c r="K65" s="19">
        <v>-0.0441734791</v>
      </c>
      <c r="L65" s="19">
        <v>-0.0436499119</v>
      </c>
      <c r="M65" s="19">
        <v>-0.0522458553</v>
      </c>
      <c r="N65" s="19">
        <v>-0.0619490147</v>
      </c>
      <c r="O65" s="19">
        <v>-0.0661530495</v>
      </c>
      <c r="P65" s="19">
        <v>-0.0534361601</v>
      </c>
      <c r="Q65" s="19">
        <v>-0.0589071512</v>
      </c>
      <c r="R65" s="19">
        <v>-0.0608352423</v>
      </c>
      <c r="S65" s="19">
        <v>-0.0641272068</v>
      </c>
      <c r="T65" s="19">
        <v>-0.0495505333</v>
      </c>
      <c r="U65" s="19">
        <v>-0.0329557657</v>
      </c>
      <c r="V65" s="19">
        <v>-0.0208051205</v>
      </c>
      <c r="W65" s="19">
        <v>-0.0142660141</v>
      </c>
      <c r="X65" s="19">
        <v>-0.0099350214</v>
      </c>
      <c r="Y65" s="19">
        <v>0.0137126446</v>
      </c>
      <c r="Z65" s="20">
        <v>-0.008866787</v>
      </c>
    </row>
    <row r="66" spans="1:26" s="1" customFormat="1" ht="12.75">
      <c r="A66" s="51">
        <v>39375</v>
      </c>
      <c r="B66" s="38" t="s">
        <v>89</v>
      </c>
      <c r="C66" s="23">
        <v>-0.0352624655</v>
      </c>
      <c r="D66" s="24">
        <v>-0.0337177515</v>
      </c>
      <c r="E66" s="24">
        <v>-0.0304323435</v>
      </c>
      <c r="F66" s="24">
        <v>-0.028678894</v>
      </c>
      <c r="G66" s="24">
        <v>-0.0285924673</v>
      </c>
      <c r="H66" s="24">
        <v>-0.033302784</v>
      </c>
      <c r="I66" s="24">
        <v>-0.0260260105</v>
      </c>
      <c r="J66" s="24">
        <v>-0.0390582085</v>
      </c>
      <c r="K66" s="24">
        <v>-0.0512231588</v>
      </c>
      <c r="L66" s="24">
        <v>-0.0538568497</v>
      </c>
      <c r="M66" s="24">
        <v>-0.0569851398</v>
      </c>
      <c r="N66" s="24">
        <v>-0.0622941256</v>
      </c>
      <c r="O66" s="24">
        <v>-0.0634281635</v>
      </c>
      <c r="P66" s="24">
        <v>-0.0552155972</v>
      </c>
      <c r="Q66" s="24">
        <v>-0.0570338964</v>
      </c>
      <c r="R66" s="24">
        <v>-0.0585758686</v>
      </c>
      <c r="S66" s="24">
        <v>-0.0600471497</v>
      </c>
      <c r="T66" s="24">
        <v>-0.053494215</v>
      </c>
      <c r="U66" s="24">
        <v>-0.0478889942</v>
      </c>
      <c r="V66" s="24">
        <v>-0.0423386097</v>
      </c>
      <c r="W66" s="24">
        <v>-0.0393718481</v>
      </c>
      <c r="X66" s="24">
        <v>-0.0375320911</v>
      </c>
      <c r="Y66" s="24">
        <v>-0.0238907337</v>
      </c>
      <c r="Z66" s="25">
        <v>-0.032941103</v>
      </c>
    </row>
    <row r="67" spans="1:26" s="1" customFormat="1" ht="12.75">
      <c r="A67" s="51">
        <v>39385</v>
      </c>
      <c r="B67" s="38" t="s">
        <v>90</v>
      </c>
      <c r="C67" s="23">
        <v>-0.0675321817</v>
      </c>
      <c r="D67" s="24">
        <v>-0.0609949827</v>
      </c>
      <c r="E67" s="24">
        <v>-0.0608577728</v>
      </c>
      <c r="F67" s="24">
        <v>-0.0615824461</v>
      </c>
      <c r="G67" s="24">
        <v>-0.0610678196</v>
      </c>
      <c r="H67" s="24">
        <v>-0.0627812147</v>
      </c>
      <c r="I67" s="24">
        <v>-0.0717484951</v>
      </c>
      <c r="J67" s="24">
        <v>-0.073857069</v>
      </c>
      <c r="K67" s="24">
        <v>-0.0745370388</v>
      </c>
      <c r="L67" s="24">
        <v>-0.0715931654</v>
      </c>
      <c r="M67" s="24">
        <v>-0.064486742</v>
      </c>
      <c r="N67" s="24">
        <v>-0.055072546</v>
      </c>
      <c r="O67" s="24">
        <v>-0.0444061756</v>
      </c>
      <c r="P67" s="24">
        <v>-0.0459238291</v>
      </c>
      <c r="Q67" s="24">
        <v>-0.0458184481</v>
      </c>
      <c r="R67" s="24">
        <v>-0.0453560352</v>
      </c>
      <c r="S67" s="24">
        <v>-0.0476591587</v>
      </c>
      <c r="T67" s="24">
        <v>-0.0490628481</v>
      </c>
      <c r="U67" s="24">
        <v>-0.0574630499</v>
      </c>
      <c r="V67" s="24">
        <v>-0.0808788538</v>
      </c>
      <c r="W67" s="24">
        <v>-0.0893557072</v>
      </c>
      <c r="X67" s="24">
        <v>-0.0902454853</v>
      </c>
      <c r="Y67" s="24">
        <v>-0.0793251991</v>
      </c>
      <c r="Z67" s="25">
        <v>-0.0743807554</v>
      </c>
    </row>
    <row r="68" spans="1:26" s="1" customFormat="1" ht="12.75">
      <c r="A68" s="51">
        <v>29396</v>
      </c>
      <c r="B68" s="38" t="s">
        <v>91</v>
      </c>
      <c r="C68" s="23">
        <v>-0.0990048647</v>
      </c>
      <c r="D68" s="24">
        <v>-0.0877643824</v>
      </c>
      <c r="E68" s="24">
        <v>-0.0889366865</v>
      </c>
      <c r="F68" s="24">
        <v>-0.0904759169</v>
      </c>
      <c r="G68" s="24">
        <v>-0.0893253088</v>
      </c>
      <c r="H68" s="24">
        <v>-0.0908577442</v>
      </c>
      <c r="I68" s="24">
        <v>-0.1069272757</v>
      </c>
      <c r="J68" s="24">
        <v>-0.1096467972</v>
      </c>
      <c r="K68" s="24">
        <v>-0.1117649078</v>
      </c>
      <c r="L68" s="24">
        <v>-0.1068717241</v>
      </c>
      <c r="M68" s="24">
        <v>-0.0945649147</v>
      </c>
      <c r="N68" s="24">
        <v>-0.0833585262</v>
      </c>
      <c r="O68" s="24">
        <v>-0.0668352842</v>
      </c>
      <c r="P68" s="24">
        <v>-0.0695638657</v>
      </c>
      <c r="Q68" s="24">
        <v>-0.0694561005</v>
      </c>
      <c r="R68" s="24">
        <v>-0.067160964</v>
      </c>
      <c r="S68" s="24">
        <v>-0.0700819492</v>
      </c>
      <c r="T68" s="24">
        <v>-0.0700340271</v>
      </c>
      <c r="U68" s="24">
        <v>-0.081821084</v>
      </c>
      <c r="V68" s="24">
        <v>-0.1239442825</v>
      </c>
      <c r="W68" s="24">
        <v>-0.1359654665</v>
      </c>
      <c r="X68" s="24">
        <v>-0.1362384558</v>
      </c>
      <c r="Y68" s="24">
        <v>-0.1162931919</v>
      </c>
      <c r="Z68" s="25">
        <v>-0.1085014343</v>
      </c>
    </row>
    <row r="69" spans="1:26" s="1" customFormat="1" ht="12.75">
      <c r="A69" s="52">
        <v>29398</v>
      </c>
      <c r="B69" s="42" t="s">
        <v>92</v>
      </c>
      <c r="C69" s="30">
        <v>-0.0348036289</v>
      </c>
      <c r="D69" s="31">
        <v>-0.0332903862</v>
      </c>
      <c r="E69" s="31">
        <v>-0.029992342</v>
      </c>
      <c r="F69" s="31">
        <v>-0.0282438993</v>
      </c>
      <c r="G69" s="31">
        <v>-0.0281665325</v>
      </c>
      <c r="H69" s="31">
        <v>-0.032823801</v>
      </c>
      <c r="I69" s="31">
        <v>-0.0255814791</v>
      </c>
      <c r="J69" s="31">
        <v>-0.0385297537</v>
      </c>
      <c r="K69" s="31">
        <v>-0.0505760908</v>
      </c>
      <c r="L69" s="31">
        <v>-0.0531574488</v>
      </c>
      <c r="M69" s="31">
        <v>-0.0563565493</v>
      </c>
      <c r="N69" s="31">
        <v>-0.0616549253</v>
      </c>
      <c r="O69" s="31">
        <v>-0.0628068447</v>
      </c>
      <c r="P69" s="31">
        <v>-0.0546360016</v>
      </c>
      <c r="Q69" s="31">
        <v>-0.0565141439</v>
      </c>
      <c r="R69" s="31">
        <v>-0.058018446</v>
      </c>
      <c r="S69" s="31">
        <v>-0.0594880581</v>
      </c>
      <c r="T69" s="31">
        <v>-0.0529581308</v>
      </c>
      <c r="U69" s="31">
        <v>-0.0472677946</v>
      </c>
      <c r="V69" s="31">
        <v>-0.0416727066</v>
      </c>
      <c r="W69" s="31">
        <v>-0.0386456251</v>
      </c>
      <c r="X69" s="31">
        <v>-0.0367810726</v>
      </c>
      <c r="Y69" s="31">
        <v>-0.0231900215</v>
      </c>
      <c r="Z69" s="32">
        <v>-0.0323377848</v>
      </c>
    </row>
    <row r="70" spans="1:26" s="1" customFormat="1" ht="12.75">
      <c r="A70" s="51">
        <v>39398</v>
      </c>
      <c r="B70" s="38" t="s">
        <v>93</v>
      </c>
      <c r="C70" s="23">
        <v>-0.034802556</v>
      </c>
      <c r="D70" s="24">
        <v>-0.0332911015</v>
      </c>
      <c r="E70" s="24">
        <v>-0.0299928188</v>
      </c>
      <c r="F70" s="24">
        <v>-0.0282441378</v>
      </c>
      <c r="G70" s="24">
        <v>-0.0281672478</v>
      </c>
      <c r="H70" s="24">
        <v>-0.0328251123</v>
      </c>
      <c r="I70" s="24">
        <v>-0.0255818367</v>
      </c>
      <c r="J70" s="24">
        <v>-0.0385295153</v>
      </c>
      <c r="K70" s="24">
        <v>-0.0505768061</v>
      </c>
      <c r="L70" s="24">
        <v>-0.0531588793</v>
      </c>
      <c r="M70" s="24">
        <v>-0.0563573837</v>
      </c>
      <c r="N70" s="24">
        <v>-0.061655283</v>
      </c>
      <c r="O70" s="24">
        <v>-0.0628092289</v>
      </c>
      <c r="P70" s="24">
        <v>-0.054638505</v>
      </c>
      <c r="Q70" s="24">
        <v>-0.0565131903</v>
      </c>
      <c r="R70" s="24">
        <v>-0.0580177307</v>
      </c>
      <c r="S70" s="24">
        <v>-0.0594890118</v>
      </c>
      <c r="T70" s="24">
        <v>-0.0529590845</v>
      </c>
      <c r="U70" s="24">
        <v>-0.0472687483</v>
      </c>
      <c r="V70" s="24">
        <v>-0.0416738987</v>
      </c>
      <c r="W70" s="24">
        <v>-0.0386458635</v>
      </c>
      <c r="X70" s="24">
        <v>-0.0367816687</v>
      </c>
      <c r="Y70" s="24">
        <v>-0.0231901407</v>
      </c>
      <c r="Z70" s="25">
        <v>-0.032337904</v>
      </c>
    </row>
    <row r="71" spans="1:26" s="1" customFormat="1" ht="12.75">
      <c r="A71" s="51">
        <v>39400</v>
      </c>
      <c r="B71" s="38" t="s">
        <v>94</v>
      </c>
      <c r="C71" s="23">
        <v>-0.0107234716</v>
      </c>
      <c r="D71" s="24">
        <v>-0.0111145973</v>
      </c>
      <c r="E71" s="24">
        <v>-0.0095682144</v>
      </c>
      <c r="F71" s="24">
        <v>-0.0097430944</v>
      </c>
      <c r="G71" s="24">
        <v>-0.0099716187</v>
      </c>
      <c r="H71" s="24">
        <v>-0.0111997128</v>
      </c>
      <c r="I71" s="24">
        <v>-0.0109026432</v>
      </c>
      <c r="J71" s="24">
        <v>-0.0110955238</v>
      </c>
      <c r="K71" s="24">
        <v>-0.0106377602</v>
      </c>
      <c r="L71" s="24">
        <v>-0.0109839439</v>
      </c>
      <c r="M71" s="24">
        <v>-0.0112566948</v>
      </c>
      <c r="N71" s="24">
        <v>-0.0117036104</v>
      </c>
      <c r="O71" s="24">
        <v>-0.0114574432</v>
      </c>
      <c r="P71" s="24">
        <v>-0.0097106695</v>
      </c>
      <c r="Q71" s="24">
        <v>-0.0092966557</v>
      </c>
      <c r="R71" s="24">
        <v>-0.0094088316</v>
      </c>
      <c r="S71" s="24">
        <v>-0.0093276501</v>
      </c>
      <c r="T71" s="24">
        <v>-0.010335207</v>
      </c>
      <c r="U71" s="24">
        <v>-0.0107753277</v>
      </c>
      <c r="V71" s="24">
        <v>-0.0104390383</v>
      </c>
      <c r="W71" s="24">
        <v>-0.0106093884</v>
      </c>
      <c r="X71" s="24">
        <v>-0.0109317303</v>
      </c>
      <c r="Y71" s="24">
        <v>-0.0114841461</v>
      </c>
      <c r="Z71" s="25">
        <v>-0.0117137432</v>
      </c>
    </row>
    <row r="72" spans="1:26" s="1" customFormat="1" ht="12.75">
      <c r="A72" s="51">
        <v>29425</v>
      </c>
      <c r="B72" s="38" t="s">
        <v>95</v>
      </c>
      <c r="C72" s="23">
        <v>-0.098923564</v>
      </c>
      <c r="D72" s="24">
        <v>-0.0876877308</v>
      </c>
      <c r="E72" s="24">
        <v>-0.0888553858</v>
      </c>
      <c r="F72" s="24">
        <v>-0.0903923512</v>
      </c>
      <c r="G72" s="24">
        <v>-0.0892463923</v>
      </c>
      <c r="H72" s="24">
        <v>-0.0907777548</v>
      </c>
      <c r="I72" s="24">
        <v>-0.1068495512</v>
      </c>
      <c r="J72" s="24">
        <v>-0.109569788</v>
      </c>
      <c r="K72" s="24">
        <v>-0.1118453741</v>
      </c>
      <c r="L72" s="24">
        <v>-0.1071087122</v>
      </c>
      <c r="M72" s="24">
        <v>-0.0950042009</v>
      </c>
      <c r="N72" s="24">
        <v>-0.0837687254</v>
      </c>
      <c r="O72" s="24">
        <v>-0.0672733784</v>
      </c>
      <c r="P72" s="24">
        <v>-0.0700675249</v>
      </c>
      <c r="Q72" s="24">
        <v>-0.0700370073</v>
      </c>
      <c r="R72" s="24">
        <v>-0.0676301718</v>
      </c>
      <c r="S72" s="24">
        <v>-0.0704590082</v>
      </c>
      <c r="T72" s="24">
        <v>-0.0706166029</v>
      </c>
      <c r="U72" s="24">
        <v>-0.0824215412</v>
      </c>
      <c r="V72" s="24">
        <v>-0.1238726377</v>
      </c>
      <c r="W72" s="24">
        <v>-0.135889411</v>
      </c>
      <c r="X72" s="24">
        <v>-0.1361621618</v>
      </c>
      <c r="Y72" s="24">
        <v>-0.116219759</v>
      </c>
      <c r="Z72" s="25">
        <v>-0.1084235907</v>
      </c>
    </row>
    <row r="73" spans="1:26" s="1" customFormat="1" ht="12.75">
      <c r="A73" s="51">
        <v>39425</v>
      </c>
      <c r="B73" s="38" t="s">
        <v>96</v>
      </c>
      <c r="C73" s="23">
        <v>-0.0989242792</v>
      </c>
      <c r="D73" s="24">
        <v>-0.0876832008</v>
      </c>
      <c r="E73" s="24">
        <v>-0.0888525248</v>
      </c>
      <c r="F73" s="24">
        <v>-0.0903911591</v>
      </c>
      <c r="G73" s="24">
        <v>-0.0892386436</v>
      </c>
      <c r="H73" s="24">
        <v>-0.0907757282</v>
      </c>
      <c r="I73" s="24">
        <v>-0.106850028</v>
      </c>
      <c r="J73" s="24">
        <v>-0.1095666885</v>
      </c>
      <c r="K73" s="24">
        <v>-0.1119424105</v>
      </c>
      <c r="L73" s="24">
        <v>-0.1072736979</v>
      </c>
      <c r="M73" s="24">
        <v>-0.0952739716</v>
      </c>
      <c r="N73" s="24">
        <v>-0.0840178728</v>
      </c>
      <c r="O73" s="24">
        <v>-0.0675363541</v>
      </c>
      <c r="P73" s="24">
        <v>-0.0703724623</v>
      </c>
      <c r="Q73" s="24">
        <v>-0.0703734159</v>
      </c>
      <c r="R73" s="24">
        <v>-0.0678992271</v>
      </c>
      <c r="S73" s="24">
        <v>-0.0707013607</v>
      </c>
      <c r="T73" s="24">
        <v>-0.0709657669</v>
      </c>
      <c r="U73" s="24">
        <v>-0.0827730894</v>
      </c>
      <c r="V73" s="24">
        <v>-0.1238712072</v>
      </c>
      <c r="W73" s="24">
        <v>-0.1358798742</v>
      </c>
      <c r="X73" s="24">
        <v>-0.1361738443</v>
      </c>
      <c r="Y73" s="24">
        <v>-0.1162230968</v>
      </c>
      <c r="Z73" s="25">
        <v>-0.1084305048</v>
      </c>
    </row>
    <row r="74" spans="1:26" s="1" customFormat="1" ht="12.75">
      <c r="A74" s="52">
        <v>39465</v>
      </c>
      <c r="B74" s="42" t="s">
        <v>97</v>
      </c>
      <c r="C74" s="30">
        <v>-0.0194634199</v>
      </c>
      <c r="D74" s="31">
        <v>-0.0180784464</v>
      </c>
      <c r="E74" s="31">
        <v>-0.0129554272</v>
      </c>
      <c r="F74" s="31">
        <v>-0.0096955299</v>
      </c>
      <c r="G74" s="31">
        <v>-0.0094208717</v>
      </c>
      <c r="H74" s="31">
        <v>-0.0151510239</v>
      </c>
      <c r="I74" s="31">
        <v>-0.0032161474</v>
      </c>
      <c r="J74" s="31">
        <v>-0.0250059366</v>
      </c>
      <c r="K74" s="31">
        <v>-0.0441929102</v>
      </c>
      <c r="L74" s="31">
        <v>-0.0436698198</v>
      </c>
      <c r="M74" s="31">
        <v>-0.0522657633</v>
      </c>
      <c r="N74" s="31">
        <v>-0.0619703531</v>
      </c>
      <c r="O74" s="31">
        <v>-0.0661737919</v>
      </c>
      <c r="P74" s="31">
        <v>-0.0534567833</v>
      </c>
      <c r="Q74" s="31">
        <v>-0.0589276552</v>
      </c>
      <c r="R74" s="31">
        <v>-0.0608543158</v>
      </c>
      <c r="S74" s="31">
        <v>-0.0641452074</v>
      </c>
      <c r="T74" s="31">
        <v>-0.0495688915</v>
      </c>
      <c r="U74" s="31">
        <v>-0.0329748392</v>
      </c>
      <c r="V74" s="31">
        <v>-0.0208256245</v>
      </c>
      <c r="W74" s="31">
        <v>-0.0142887831</v>
      </c>
      <c r="X74" s="31">
        <v>-0.0099589825</v>
      </c>
      <c r="Y74" s="31">
        <v>0.0136920214</v>
      </c>
      <c r="Z74" s="32">
        <v>-0.0088846684</v>
      </c>
    </row>
    <row r="75" spans="1:26" s="1" customFormat="1" ht="12.75">
      <c r="A75" s="51">
        <v>39420</v>
      </c>
      <c r="B75" s="38" t="s">
        <v>98</v>
      </c>
      <c r="C75" s="23">
        <v>-0.0219755173</v>
      </c>
      <c r="D75" s="24">
        <v>-0.020714879</v>
      </c>
      <c r="E75" s="24">
        <v>-0.0159558058</v>
      </c>
      <c r="F75" s="24">
        <v>-0.012686491</v>
      </c>
      <c r="G75" s="24">
        <v>-0.0124971867</v>
      </c>
      <c r="H75" s="24">
        <v>-0.0180604458</v>
      </c>
      <c r="I75" s="24">
        <v>-0.0052981377</v>
      </c>
      <c r="J75" s="24">
        <v>-0.0251587629</v>
      </c>
      <c r="K75" s="24">
        <v>-0.044224143</v>
      </c>
      <c r="L75" s="24">
        <v>-0.0458554029</v>
      </c>
      <c r="M75" s="24">
        <v>-0.0533879995</v>
      </c>
      <c r="N75" s="24">
        <v>-0.0629426241</v>
      </c>
      <c r="O75" s="24">
        <v>-0.0669536591</v>
      </c>
      <c r="P75" s="24">
        <v>-0.0543644428</v>
      </c>
      <c r="Q75" s="24">
        <v>-0.0601968765</v>
      </c>
      <c r="R75" s="24">
        <v>-0.0615535975</v>
      </c>
      <c r="S75" s="24">
        <v>-0.0644619465</v>
      </c>
      <c r="T75" s="24">
        <v>-0.05128932</v>
      </c>
      <c r="U75" s="24">
        <v>-0.0353415012</v>
      </c>
      <c r="V75" s="24">
        <v>-0.023347497</v>
      </c>
      <c r="W75" s="24">
        <v>-0.0152941942</v>
      </c>
      <c r="X75" s="24">
        <v>-0.0110908747</v>
      </c>
      <c r="Y75" s="24">
        <v>0.0119135976</v>
      </c>
      <c r="Z75" s="25">
        <v>-0.010163188</v>
      </c>
    </row>
    <row r="76" spans="1:26" s="1" customFormat="1" ht="12.75">
      <c r="A76" s="51">
        <v>39430</v>
      </c>
      <c r="B76" s="38" t="s">
        <v>99</v>
      </c>
      <c r="C76" s="23">
        <v>-0.0352078676</v>
      </c>
      <c r="D76" s="24">
        <v>-0.0334876776</v>
      </c>
      <c r="E76" s="24">
        <v>-0.0295004845</v>
      </c>
      <c r="F76" s="24">
        <v>-0.0271966457</v>
      </c>
      <c r="G76" s="24">
        <v>-0.02711761</v>
      </c>
      <c r="H76" s="24">
        <v>-0.0322557688</v>
      </c>
      <c r="I76" s="24">
        <v>-0.0233567953</v>
      </c>
      <c r="J76" s="24">
        <v>-0.0393453836</v>
      </c>
      <c r="K76" s="24">
        <v>-0.0545250177</v>
      </c>
      <c r="L76" s="24">
        <v>-0.0573323965</v>
      </c>
      <c r="M76" s="24">
        <v>-0.0623580217</v>
      </c>
      <c r="N76" s="24">
        <v>-0.0691030025</v>
      </c>
      <c r="O76" s="24">
        <v>-0.0709803104</v>
      </c>
      <c r="P76" s="24">
        <v>-0.0611242056</v>
      </c>
      <c r="Q76" s="24">
        <v>-0.0641828775</v>
      </c>
      <c r="R76" s="24">
        <v>-0.0653514862</v>
      </c>
      <c r="S76" s="24">
        <v>-0.067371726</v>
      </c>
      <c r="T76" s="24">
        <v>-0.0586570501</v>
      </c>
      <c r="U76" s="24">
        <v>-0.0498960018</v>
      </c>
      <c r="V76" s="24">
        <v>-0.0420879126</v>
      </c>
      <c r="W76" s="24">
        <v>-0.0372092724</v>
      </c>
      <c r="X76" s="24">
        <v>-0.034304142</v>
      </c>
      <c r="Y76" s="24">
        <v>-0.0167291164</v>
      </c>
      <c r="Z76" s="25">
        <v>-0.0298964977</v>
      </c>
    </row>
    <row r="77" spans="1:26" s="1" customFormat="1" ht="12.75">
      <c r="A77" s="51">
        <v>29435</v>
      </c>
      <c r="B77" s="38" t="s">
        <v>100</v>
      </c>
      <c r="C77" s="23">
        <v>-0.0348789692</v>
      </c>
      <c r="D77" s="24">
        <v>-0.033364892</v>
      </c>
      <c r="E77" s="24">
        <v>-0.0300658941</v>
      </c>
      <c r="F77" s="24">
        <v>-0.0283187628</v>
      </c>
      <c r="G77" s="24">
        <v>-0.0282400846</v>
      </c>
      <c r="H77" s="24">
        <v>-0.0328935385</v>
      </c>
      <c r="I77" s="24">
        <v>-0.0256546736</v>
      </c>
      <c r="J77" s="24">
        <v>-0.038606286</v>
      </c>
      <c r="K77" s="24">
        <v>-0.0506973267</v>
      </c>
      <c r="L77" s="24">
        <v>-0.0532711744</v>
      </c>
      <c r="M77" s="24">
        <v>-0.0564736128</v>
      </c>
      <c r="N77" s="24">
        <v>-0.0617713928</v>
      </c>
      <c r="O77" s="24">
        <v>-0.062918067</v>
      </c>
      <c r="P77" s="24">
        <v>-0.0547478199</v>
      </c>
      <c r="Q77" s="24">
        <v>-0.0566679239</v>
      </c>
      <c r="R77" s="24">
        <v>-0.0580950975</v>
      </c>
      <c r="S77" s="24">
        <v>-0.0595606565</v>
      </c>
      <c r="T77" s="24">
        <v>-0.0530290604</v>
      </c>
      <c r="U77" s="24">
        <v>-0.0473394394</v>
      </c>
      <c r="V77" s="24">
        <v>-0.041744113</v>
      </c>
      <c r="W77" s="24">
        <v>-0.0387214422</v>
      </c>
      <c r="X77" s="24">
        <v>-0.0368558168</v>
      </c>
      <c r="Y77" s="24">
        <v>-0.0232638121</v>
      </c>
      <c r="Z77" s="25">
        <v>-0.0324128866</v>
      </c>
    </row>
    <row r="78" spans="1:26" s="1" customFormat="1" ht="12.75">
      <c r="A78" s="51">
        <v>39435</v>
      </c>
      <c r="B78" s="38" t="s">
        <v>101</v>
      </c>
      <c r="C78" s="23">
        <v>-0.0348806381</v>
      </c>
      <c r="D78" s="24">
        <v>-0.0333658457</v>
      </c>
      <c r="E78" s="24">
        <v>-0.030066967</v>
      </c>
      <c r="F78" s="24">
        <v>-0.0283200741</v>
      </c>
      <c r="G78" s="24">
        <v>-0.0282406807</v>
      </c>
      <c r="H78" s="24">
        <v>-0.0328938961</v>
      </c>
      <c r="I78" s="24">
        <v>-0.025655508</v>
      </c>
      <c r="J78" s="24">
        <v>-0.0386073589</v>
      </c>
      <c r="K78" s="24">
        <v>-0.0506989956</v>
      </c>
      <c r="L78" s="24">
        <v>-0.0532726049</v>
      </c>
      <c r="M78" s="24">
        <v>-0.0564754009</v>
      </c>
      <c r="N78" s="24">
        <v>-0.0617733002</v>
      </c>
      <c r="O78" s="24">
        <v>-0.0629189014</v>
      </c>
      <c r="P78" s="24">
        <v>-0.0547484159</v>
      </c>
      <c r="Q78" s="24">
        <v>-0.0566709042</v>
      </c>
      <c r="R78" s="24">
        <v>-0.0580966473</v>
      </c>
      <c r="S78" s="24">
        <v>-0.0595610142</v>
      </c>
      <c r="T78" s="24">
        <v>-0.053029418</v>
      </c>
      <c r="U78" s="24">
        <v>-0.0473400354</v>
      </c>
      <c r="V78" s="24">
        <v>-0.0417443514</v>
      </c>
      <c r="W78" s="24">
        <v>-0.0387225151</v>
      </c>
      <c r="X78" s="24">
        <v>-0.0368568897</v>
      </c>
      <c r="Y78" s="24">
        <v>-0.0232651234</v>
      </c>
      <c r="Z78" s="25">
        <v>-0.0324141979</v>
      </c>
    </row>
    <row r="79" spans="1:26" s="1" customFormat="1" ht="12.75">
      <c r="A79" s="52">
        <v>39440</v>
      </c>
      <c r="B79" s="42" t="s">
        <v>102</v>
      </c>
      <c r="C79" s="30">
        <v>-0.0169093609</v>
      </c>
      <c r="D79" s="31">
        <v>-0.0159062147</v>
      </c>
      <c r="E79" s="31">
        <v>-0.0113402605</v>
      </c>
      <c r="F79" s="31">
        <v>-0.0078808069</v>
      </c>
      <c r="G79" s="31">
        <v>-0.0075700283</v>
      </c>
      <c r="H79" s="31">
        <v>-0.0130403042</v>
      </c>
      <c r="I79" s="31">
        <v>0.0009367466</v>
      </c>
      <c r="J79" s="31">
        <v>-0.0188006163</v>
      </c>
      <c r="K79" s="31">
        <v>-0.0381947756</v>
      </c>
      <c r="L79" s="31">
        <v>-0.0398291349</v>
      </c>
      <c r="M79" s="31">
        <v>-0.0474288464</v>
      </c>
      <c r="N79" s="31">
        <v>-0.0575441122</v>
      </c>
      <c r="O79" s="31">
        <v>-0.0621169806</v>
      </c>
      <c r="P79" s="31">
        <v>-0.0490875244</v>
      </c>
      <c r="Q79" s="31">
        <v>-0.0558533669</v>
      </c>
      <c r="R79" s="31">
        <v>-0.0572453737</v>
      </c>
      <c r="S79" s="31">
        <v>-0.0602201223</v>
      </c>
      <c r="T79" s="31">
        <v>-0.0463308096</v>
      </c>
      <c r="U79" s="31">
        <v>-0.0287612677</v>
      </c>
      <c r="V79" s="31">
        <v>-0.0157239437</v>
      </c>
      <c r="W79" s="31">
        <v>-0.0063961744</v>
      </c>
      <c r="X79" s="31">
        <v>-0.0020874739</v>
      </c>
      <c r="Y79" s="31">
        <v>0.0212948322</v>
      </c>
      <c r="Z79" s="32">
        <v>-0.0028762817</v>
      </c>
    </row>
    <row r="80" spans="1:26" s="1" customFormat="1" ht="12.75">
      <c r="A80" s="51">
        <v>39470</v>
      </c>
      <c r="B80" s="38" t="s">
        <v>103</v>
      </c>
      <c r="C80" s="23">
        <v>-0.0219490528</v>
      </c>
      <c r="D80" s="24">
        <v>-0.0206899643</v>
      </c>
      <c r="E80" s="24">
        <v>-0.0159317255</v>
      </c>
      <c r="F80" s="24">
        <v>-0.0126614571</v>
      </c>
      <c r="G80" s="24">
        <v>-0.0124716759</v>
      </c>
      <c r="H80" s="24">
        <v>-0.018034339</v>
      </c>
      <c r="I80" s="24">
        <v>-0.0052658319</v>
      </c>
      <c r="J80" s="24">
        <v>-0.0251255035</v>
      </c>
      <c r="K80" s="24">
        <v>-0.0441923141</v>
      </c>
      <c r="L80" s="24">
        <v>-0.0458236933</v>
      </c>
      <c r="M80" s="24">
        <v>-0.0533565283</v>
      </c>
      <c r="N80" s="24">
        <v>-0.0629140139</v>
      </c>
      <c r="O80" s="24">
        <v>-0.066927433</v>
      </c>
      <c r="P80" s="24">
        <v>-0.0543364286</v>
      </c>
      <c r="Q80" s="24">
        <v>-0.0601733923</v>
      </c>
      <c r="R80" s="24">
        <v>-0.0615303516</v>
      </c>
      <c r="S80" s="24">
        <v>-0.0644390583</v>
      </c>
      <c r="T80" s="24">
        <v>-0.0512629747</v>
      </c>
      <c r="U80" s="24">
        <v>-0.0353070498</v>
      </c>
      <c r="V80" s="24">
        <v>-0.0233078003</v>
      </c>
      <c r="W80" s="24">
        <v>-0.0152484179</v>
      </c>
      <c r="X80" s="24">
        <v>-0.0110446215</v>
      </c>
      <c r="Y80" s="24">
        <v>0.0119614005</v>
      </c>
      <c r="Z80" s="25">
        <v>-0.0101259947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0.0046554804</v>
      </c>
      <c r="D85" s="62">
        <v>0.0031500459</v>
      </c>
      <c r="E85" s="62">
        <v>0.0023704767</v>
      </c>
      <c r="F85" s="62">
        <v>0.0018647909</v>
      </c>
      <c r="G85" s="62">
        <v>0.0022755265</v>
      </c>
      <c r="H85" s="62">
        <v>0.0023298264</v>
      </c>
      <c r="I85" s="62">
        <v>0.0032593608</v>
      </c>
      <c r="J85" s="62">
        <v>0.0023183823</v>
      </c>
      <c r="K85" s="62">
        <v>-0.0015089512</v>
      </c>
      <c r="L85" s="62">
        <v>-0.000371933</v>
      </c>
      <c r="M85" s="62">
        <v>0.0038093328</v>
      </c>
      <c r="N85" s="62">
        <v>0.0065791607</v>
      </c>
      <c r="O85" s="62">
        <v>0.006047368</v>
      </c>
      <c r="P85" s="62">
        <v>0.0055103898</v>
      </c>
      <c r="Q85" s="62">
        <v>0.0085292459</v>
      </c>
      <c r="R85" s="62">
        <v>0.0076720119</v>
      </c>
      <c r="S85" s="62">
        <v>0.00695467</v>
      </c>
      <c r="T85" s="62">
        <v>0.0052496195</v>
      </c>
      <c r="U85" s="62">
        <v>0.0024223328</v>
      </c>
      <c r="V85" s="62">
        <v>0.0032609105</v>
      </c>
      <c r="W85" s="62">
        <v>0.0005511642</v>
      </c>
      <c r="X85" s="62">
        <v>0.0014705062</v>
      </c>
      <c r="Y85" s="62">
        <v>0.0008224249</v>
      </c>
      <c r="Z85" s="62">
        <v>0.0006334186</v>
      </c>
    </row>
    <row r="86" spans="1:26" s="1" customFormat="1" ht="13.5" hidden="1" thickBot="1">
      <c r="A86" s="57"/>
      <c r="B86" s="60" t="s">
        <v>108</v>
      </c>
      <c r="C86" s="63">
        <v>-0.0302388668</v>
      </c>
      <c r="D86" s="63">
        <v>-0.0282851458</v>
      </c>
      <c r="E86" s="63">
        <v>-0.0275853872</v>
      </c>
      <c r="F86" s="63">
        <v>-0.0274159908</v>
      </c>
      <c r="G86" s="63">
        <v>-0.0282665491</v>
      </c>
      <c r="H86" s="63">
        <v>-0.0292688608</v>
      </c>
      <c r="I86" s="63">
        <v>-0.0334888697</v>
      </c>
      <c r="J86" s="63">
        <v>-0.0461997986</v>
      </c>
      <c r="K86" s="63">
        <v>-0.0495810509</v>
      </c>
      <c r="L86" s="63">
        <v>-0.0513380766</v>
      </c>
      <c r="M86" s="63">
        <v>-0.0501781702</v>
      </c>
      <c r="N86" s="63">
        <v>-0.0494509935</v>
      </c>
      <c r="O86" s="63">
        <v>-0.0489294529</v>
      </c>
      <c r="P86" s="63">
        <v>-0.047159791</v>
      </c>
      <c r="Q86" s="63">
        <v>-0.0473507643</v>
      </c>
      <c r="R86" s="63">
        <v>-0.0461435318</v>
      </c>
      <c r="S86" s="63">
        <v>-0.046759963</v>
      </c>
      <c r="T86" s="63">
        <v>-0.046453476</v>
      </c>
      <c r="U86" s="63">
        <v>-0.046654582</v>
      </c>
      <c r="V86" s="63">
        <v>-0.0476928949</v>
      </c>
      <c r="W86" s="63">
        <v>-0.0542219877</v>
      </c>
      <c r="X86" s="63">
        <v>-0.0484598875</v>
      </c>
      <c r="Y86" s="63">
        <v>-0.0432134867</v>
      </c>
      <c r="Z86" s="63">
        <v>-0.0379154682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35</v>
      </c>
      <c r="D88" s="71" t="s">
        <v>35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0.0009804368</v>
      </c>
      <c r="D92" s="62">
        <v>0.0042108893</v>
      </c>
      <c r="E92" s="62">
        <v>0.0036156178</v>
      </c>
      <c r="F92" s="62">
        <v>0.0033051968</v>
      </c>
      <c r="G92" s="62">
        <v>0.00222826</v>
      </c>
      <c r="H92" s="62">
        <v>-0.0005908012</v>
      </c>
      <c r="I92" s="62">
        <v>0.0006747246</v>
      </c>
      <c r="J92" s="62">
        <v>-0.0027966499</v>
      </c>
      <c r="K92" s="62">
        <v>-0.0027022362</v>
      </c>
      <c r="L92" s="62">
        <v>-0.0004183054</v>
      </c>
      <c r="M92" s="62">
        <v>0.004711628</v>
      </c>
      <c r="N92" s="62">
        <v>0.0049570203</v>
      </c>
      <c r="O92" s="62">
        <v>0.0036042929</v>
      </c>
      <c r="P92" s="62">
        <v>0.0031193495</v>
      </c>
      <c r="Q92" s="62">
        <v>0.0046055913</v>
      </c>
      <c r="R92" s="62">
        <v>0.0045773983</v>
      </c>
      <c r="S92" s="62">
        <v>0.0021429062</v>
      </c>
      <c r="T92" s="62">
        <v>0.0017983317</v>
      </c>
      <c r="U92" s="62">
        <v>0.0015497804</v>
      </c>
      <c r="V92" s="62">
        <v>0.0014687181</v>
      </c>
      <c r="W92" s="62">
        <v>0.0022463202</v>
      </c>
      <c r="X92" s="62">
        <v>0.0009765029</v>
      </c>
      <c r="Y92" s="62">
        <v>3.15309E-05</v>
      </c>
      <c r="Z92" s="62">
        <v>-0.0004208088</v>
      </c>
    </row>
    <row r="93" spans="1:26" s="1" customFormat="1" ht="13.5" hidden="1" thickBot="1">
      <c r="A93" s="57"/>
      <c r="B93" s="60" t="s">
        <v>108</v>
      </c>
      <c r="C93" s="63">
        <v>-0.0640375614</v>
      </c>
      <c r="D93" s="63">
        <v>-0.0647697449</v>
      </c>
      <c r="E93" s="63">
        <v>-0.0627818108</v>
      </c>
      <c r="F93" s="63">
        <v>-0.0616796017</v>
      </c>
      <c r="G93" s="63">
        <v>-0.0624098778</v>
      </c>
      <c r="H93" s="63">
        <v>-0.0655988455</v>
      </c>
      <c r="I93" s="63">
        <v>-0.0723581314</v>
      </c>
      <c r="J93" s="63">
        <v>-0.0766102076</v>
      </c>
      <c r="K93" s="63">
        <v>-0.0817494392</v>
      </c>
      <c r="L93" s="63">
        <v>-0.0823270082</v>
      </c>
      <c r="M93" s="63">
        <v>-0.0803012848</v>
      </c>
      <c r="N93" s="63">
        <v>-0.0840748549</v>
      </c>
      <c r="O93" s="63">
        <v>-0.0854712725</v>
      </c>
      <c r="P93" s="63">
        <v>-0.0857613087</v>
      </c>
      <c r="Q93" s="63">
        <v>-0.0849426985</v>
      </c>
      <c r="R93" s="63">
        <v>-0.083124876</v>
      </c>
      <c r="S93" s="63">
        <v>-0.0791964531</v>
      </c>
      <c r="T93" s="63">
        <v>-0.082241416</v>
      </c>
      <c r="U93" s="63">
        <v>-0.0868914127</v>
      </c>
      <c r="V93" s="63">
        <v>-0.0885848999</v>
      </c>
      <c r="W93" s="63">
        <v>-0.0936784744</v>
      </c>
      <c r="X93" s="63">
        <v>-0.092081666</v>
      </c>
      <c r="Y93" s="63">
        <v>-0.0792152882</v>
      </c>
      <c r="Z93" s="63">
        <v>-0.0710788965</v>
      </c>
    </row>
    <row r="94" spans="1:26" s="68" customFormat="1" ht="30" customHeight="1">
      <c r="A94" s="58"/>
      <c r="B94" s="65" t="s">
        <v>109</v>
      </c>
      <c r="C94" s="66" t="s">
        <v>64</v>
      </c>
      <c r="D94" s="66" t="s">
        <v>65</v>
      </c>
      <c r="E94" s="66" t="s">
        <v>65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-0.0107234716</v>
      </c>
      <c r="D99" s="62">
        <v>-0.0111145973</v>
      </c>
      <c r="E99" s="62">
        <v>-0.0095682144</v>
      </c>
      <c r="F99" s="62">
        <v>-0.0078808069</v>
      </c>
      <c r="G99" s="62">
        <v>-0.0075700283</v>
      </c>
      <c r="H99" s="62">
        <v>-0.0111997128</v>
      </c>
      <c r="I99" s="62">
        <v>0.0009367466</v>
      </c>
      <c r="J99" s="62">
        <v>-0.0110955238</v>
      </c>
      <c r="K99" s="62">
        <v>-0.0106377602</v>
      </c>
      <c r="L99" s="62">
        <v>-0.0109839439</v>
      </c>
      <c r="M99" s="62">
        <v>-0.0112566948</v>
      </c>
      <c r="N99" s="62">
        <v>-0.0117036104</v>
      </c>
      <c r="O99" s="62">
        <v>-0.0114574432</v>
      </c>
      <c r="P99" s="62">
        <v>-0.0097106695</v>
      </c>
      <c r="Q99" s="62">
        <v>-0.0092966557</v>
      </c>
      <c r="R99" s="62">
        <v>-0.0094088316</v>
      </c>
      <c r="S99" s="62">
        <v>-0.0093276501</v>
      </c>
      <c r="T99" s="62">
        <v>-0.010335207</v>
      </c>
      <c r="U99" s="62">
        <v>-0.0107753277</v>
      </c>
      <c r="V99" s="62">
        <v>-0.0104390383</v>
      </c>
      <c r="W99" s="62">
        <v>-0.0063961744</v>
      </c>
      <c r="X99" s="62">
        <v>-0.0020874739</v>
      </c>
      <c r="Y99" s="62">
        <v>0.0212948322</v>
      </c>
      <c r="Z99" s="62">
        <v>-0.0028762817</v>
      </c>
    </row>
    <row r="100" spans="1:26" s="1" customFormat="1" ht="13.5" hidden="1" thickBot="1">
      <c r="A100" s="57"/>
      <c r="B100" s="60" t="s">
        <v>108</v>
      </c>
      <c r="C100" s="63">
        <v>-0.0990048647</v>
      </c>
      <c r="D100" s="63">
        <v>-0.0877643824</v>
      </c>
      <c r="E100" s="63">
        <v>-0.0889366865</v>
      </c>
      <c r="F100" s="63">
        <v>-0.0904759169</v>
      </c>
      <c r="G100" s="63">
        <v>-0.0893253088</v>
      </c>
      <c r="H100" s="63">
        <v>-0.0908577442</v>
      </c>
      <c r="I100" s="63">
        <v>-0.1069272757</v>
      </c>
      <c r="J100" s="63">
        <v>-0.1096467972</v>
      </c>
      <c r="K100" s="63">
        <v>-0.1119424105</v>
      </c>
      <c r="L100" s="63">
        <v>-0.1072736979</v>
      </c>
      <c r="M100" s="63">
        <v>-0.0952739716</v>
      </c>
      <c r="N100" s="63">
        <v>-0.0840178728</v>
      </c>
      <c r="O100" s="63">
        <v>-0.0709803104</v>
      </c>
      <c r="P100" s="63">
        <v>-0.0703724623</v>
      </c>
      <c r="Q100" s="63">
        <v>-0.0703734159</v>
      </c>
      <c r="R100" s="63">
        <v>-0.0678992271</v>
      </c>
      <c r="S100" s="63">
        <v>-0.0707013607</v>
      </c>
      <c r="T100" s="63">
        <v>-0.0709657669</v>
      </c>
      <c r="U100" s="63">
        <v>-0.0827730894</v>
      </c>
      <c r="V100" s="63">
        <v>-0.1239442825</v>
      </c>
      <c r="W100" s="63">
        <v>-0.1359654665</v>
      </c>
      <c r="X100" s="63">
        <v>-0.1362384558</v>
      </c>
      <c r="Y100" s="63">
        <v>-0.1162931919</v>
      </c>
      <c r="Z100" s="63">
        <v>-0.1085014343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102</v>
      </c>
      <c r="G101" s="66" t="s">
        <v>102</v>
      </c>
      <c r="H101" s="66" t="s">
        <v>94</v>
      </c>
      <c r="I101" s="66" t="s">
        <v>102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94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99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2022-04-22T06:02:05Z</dcterms:created>
  <dcterms:modified xsi:type="dcterms:W3CDTF">2022-04-22T06:02:06Z</dcterms:modified>
  <cp:category/>
  <cp:version/>
  <cp:contentType/>
  <cp:contentStatus/>
</cp:coreProperties>
</file>