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<sst xmlns="http://schemas.openxmlformats.org/spreadsheetml/2006/main" count="270" uniqueCount="113">
  <si>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</si>
  <si>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</si>
  <si>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</si>
  <si>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21/4/2022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</si>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</sst>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1" customFormat="1" ht="19.5" customHeight="1" thickBot="1">
      <c r="A5" s="7"/>
      <c r="B5" s="8">
        <v>44671</v>
      </c>
      <c r="C5" s="80" t="s">
        <v>4</v>
      </c>
      <c r="D5" s="80" t="s">
        <v>5</v>
      </c>
      <c r="E5" s="80" t="s">
        <v>6</v>
      </c>
      <c r="F5" s="80" t="s">
        <v>7</v>
      </c>
      <c r="G5" s="80" t="s">
        <v>8</v>
      </c>
      <c r="H5" s="80" t="s">
        <v>9</v>
      </c>
      <c r="I5" s="80" t="s">
        <v>10</v>
      </c>
      <c r="J5" s="80" t="s">
        <v>11</v>
      </c>
      <c r="K5" s="80" t="s">
        <v>12</v>
      </c>
      <c r="L5" s="80" t="s">
        <v>13</v>
      </c>
      <c r="M5" s="80" t="s">
        <v>14</v>
      </c>
      <c r="N5" s="80" t="s">
        <v>15</v>
      </c>
      <c r="O5" s="80" t="s">
        <v>16</v>
      </c>
      <c r="P5" s="80" t="s">
        <v>17</v>
      </c>
      <c r="Q5" s="80" t="s">
        <v>18</v>
      </c>
      <c r="R5" s="80" t="s">
        <v>19</v>
      </c>
      <c r="S5" s="80" t="s">
        <v>20</v>
      </c>
      <c r="T5" s="80" t="s">
        <v>21</v>
      </c>
      <c r="U5" s="80" t="s">
        <v>22</v>
      </c>
      <c r="V5" s="80" t="s">
        <v>23</v>
      </c>
      <c r="W5" s="80" t="s">
        <v>24</v>
      </c>
      <c r="X5" s="80" t="s">
        <v>25</v>
      </c>
      <c r="Y5" s="80" t="s">
        <v>26</v>
      </c>
      <c r="Z5" s="80" t="s">
        <v>27</v>
      </c>
      <c r="AB5" s="9"/>
    </row>
    <row r="6" spans="1:26" s="1" customFormat="1" ht="19.5" customHeight="1" thickTop="1">
      <c r="A6" s="10" t="s">
        <v>28</v>
      </c>
      <c r="B6" s="11" t="s">
        <v>29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" customFormat="1" ht="19.5" customHeight="1" thickBot="1">
      <c r="A7" s="12" t="s">
        <v>30</v>
      </c>
      <c r="B7" s="12" t="s">
        <v>30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s="1" customFormat="1" ht="13.5" thickTop="1">
      <c r="A8" s="13">
        <v>39003</v>
      </c>
      <c r="B8" s="14" t="s">
        <v>31</v>
      </c>
      <c r="C8" s="15">
        <v>-0.0034706593</v>
      </c>
      <c r="D8" s="16">
        <v>-0.0042653084</v>
      </c>
      <c r="E8" s="16">
        <v>-0.004622221</v>
      </c>
      <c r="F8" s="16">
        <v>-0.0044457912</v>
      </c>
      <c r="G8" s="16">
        <v>-0.0046774149</v>
      </c>
      <c r="H8" s="16">
        <v>-0.0047059059</v>
      </c>
      <c r="I8" s="16">
        <v>-0.0051640272</v>
      </c>
      <c r="J8" s="16">
        <v>-0.0053384304</v>
      </c>
      <c r="K8" s="16">
        <v>-0.0049512386</v>
      </c>
      <c r="L8" s="16">
        <v>-0.0028659105</v>
      </c>
      <c r="M8" s="16">
        <v>-0.0066914558</v>
      </c>
      <c r="N8" s="16">
        <v>-0.0022187233</v>
      </c>
      <c r="O8" s="16">
        <v>-0.0006872416</v>
      </c>
      <c r="P8" s="16">
        <v>-0.0003681183</v>
      </c>
      <c r="Q8" s="16">
        <v>0.0004108548</v>
      </c>
      <c r="R8" s="16">
        <v>4.20809E-05</v>
      </c>
      <c r="S8" s="16">
        <v>-0.0019654036</v>
      </c>
      <c r="T8" s="16">
        <v>-0.002649188</v>
      </c>
      <c r="U8" s="16">
        <v>-0.0033956766</v>
      </c>
      <c r="V8" s="16">
        <v>-0.0037533045</v>
      </c>
      <c r="W8" s="16">
        <v>-0.003674984</v>
      </c>
      <c r="X8" s="16">
        <v>-0.0059233904</v>
      </c>
      <c r="Y8" s="16">
        <v>-0.0054827929</v>
      </c>
      <c r="Z8" s="17">
        <v>-0.0038169622</v>
      </c>
    </row>
    <row r="9" spans="1:26" s="1" customFormat="1" ht="12.75">
      <c r="A9" s="18">
        <v>39005</v>
      </c>
      <c r="B9" s="19" t="s">
        <v>32</v>
      </c>
      <c r="C9" s="20">
        <v>0.0004993677</v>
      </c>
      <c r="D9" s="21">
        <v>-0.0004018545</v>
      </c>
      <c r="E9" s="21">
        <v>-0.0007425547</v>
      </c>
      <c r="F9" s="21">
        <v>-0.000644207</v>
      </c>
      <c r="G9" s="21">
        <v>-0.0008208752</v>
      </c>
      <c r="H9" s="21">
        <v>-0.000620842</v>
      </c>
      <c r="I9" s="21">
        <v>-0.0003681183</v>
      </c>
      <c r="J9" s="21">
        <v>-0.0001344681</v>
      </c>
      <c r="K9" s="21">
        <v>0.0006767511</v>
      </c>
      <c r="L9" s="21">
        <v>0.0027955174</v>
      </c>
      <c r="M9" s="21">
        <v>-0.0017870665</v>
      </c>
      <c r="N9" s="21">
        <v>0.0033770204</v>
      </c>
      <c r="O9" s="21">
        <v>0.0047074556</v>
      </c>
      <c r="P9" s="21">
        <v>0.0052520633</v>
      </c>
      <c r="Q9" s="21">
        <v>0.0057010651</v>
      </c>
      <c r="R9" s="21">
        <v>0.0051335096</v>
      </c>
      <c r="S9" s="21">
        <v>0.0031763315</v>
      </c>
      <c r="T9" s="21">
        <v>0.002391994</v>
      </c>
      <c r="U9" s="21">
        <v>0.0010988116</v>
      </c>
      <c r="V9" s="21">
        <v>0.0009729266</v>
      </c>
      <c r="W9" s="21">
        <v>0.0011620522</v>
      </c>
      <c r="X9" s="21">
        <v>0.0002259612</v>
      </c>
      <c r="Y9" s="21">
        <v>0.0001499057</v>
      </c>
      <c r="Z9" s="22">
        <v>0.0010810494</v>
      </c>
    </row>
    <row r="10" spans="1:26" s="1" customFormat="1" ht="12.75">
      <c r="A10" s="23">
        <v>39010</v>
      </c>
      <c r="B10" s="24" t="s">
        <v>33</v>
      </c>
      <c r="C10" s="20">
        <v>-0.0128598213</v>
      </c>
      <c r="D10" s="21">
        <v>-0.0121146441</v>
      </c>
      <c r="E10" s="21">
        <v>-0.0117714405</v>
      </c>
      <c r="F10" s="21">
        <v>-0.0114349127</v>
      </c>
      <c r="G10" s="21">
        <v>-0.0116404295</v>
      </c>
      <c r="H10" s="21">
        <v>-0.0119950771</v>
      </c>
      <c r="I10" s="21">
        <v>-0.012878418</v>
      </c>
      <c r="J10" s="21">
        <v>-0.0138492584</v>
      </c>
      <c r="K10" s="21">
        <v>-0.013931632</v>
      </c>
      <c r="L10" s="21">
        <v>-0.0167299509</v>
      </c>
      <c r="M10" s="21">
        <v>-0.0165170431</v>
      </c>
      <c r="N10" s="21">
        <v>-0.0161077976</v>
      </c>
      <c r="O10" s="21">
        <v>-0.0165977478</v>
      </c>
      <c r="P10" s="21">
        <v>-0.0166597366</v>
      </c>
      <c r="Q10" s="21">
        <v>-0.016409874</v>
      </c>
      <c r="R10" s="21">
        <v>-0.0160907507</v>
      </c>
      <c r="S10" s="21">
        <v>-0.0155570507</v>
      </c>
      <c r="T10" s="21">
        <v>-0.0154601336</v>
      </c>
      <c r="U10" s="21">
        <v>-0.0142593384</v>
      </c>
      <c r="V10" s="21">
        <v>-0.0146766901</v>
      </c>
      <c r="W10" s="21">
        <v>-0.0151100159</v>
      </c>
      <c r="X10" s="21">
        <v>-0.0148837566</v>
      </c>
      <c r="Y10" s="21">
        <v>-0.0130456686</v>
      </c>
      <c r="Z10" s="22">
        <v>-0.0128231049</v>
      </c>
    </row>
    <row r="11" spans="1:26" s="1" customFormat="1" ht="12.75">
      <c r="A11" s="23">
        <v>39015</v>
      </c>
      <c r="B11" s="24" t="s">
        <v>34</v>
      </c>
      <c r="C11" s="20">
        <v>0.0046367645</v>
      </c>
      <c r="D11" s="21">
        <v>0.0034002662</v>
      </c>
      <c r="E11" s="21">
        <v>0.0029014349</v>
      </c>
      <c r="F11" s="21">
        <v>0.0029035211</v>
      </c>
      <c r="G11" s="21">
        <v>0.00273633</v>
      </c>
      <c r="H11" s="21">
        <v>0.0030970573</v>
      </c>
      <c r="I11" s="21">
        <v>0.0036690831</v>
      </c>
      <c r="J11" s="21">
        <v>0.0045291781</v>
      </c>
      <c r="K11" s="21">
        <v>0.0059703588</v>
      </c>
      <c r="L11" s="21">
        <v>0.0072979927</v>
      </c>
      <c r="M11" s="21">
        <v>0.0061080456</v>
      </c>
      <c r="N11" s="21">
        <v>0.0073220134</v>
      </c>
      <c r="O11" s="21">
        <v>0.0081859827</v>
      </c>
      <c r="P11" s="21">
        <v>0.0086174607</v>
      </c>
      <c r="Q11" s="21">
        <v>0.0088316202</v>
      </c>
      <c r="R11" s="21">
        <v>0.0082826018</v>
      </c>
      <c r="S11" s="21">
        <v>0.0067884326</v>
      </c>
      <c r="T11" s="21">
        <v>0.0064704418</v>
      </c>
      <c r="U11" s="21">
        <v>0.0061095357</v>
      </c>
      <c r="V11" s="21">
        <v>0.0065342188</v>
      </c>
      <c r="W11" s="21">
        <v>0.0069072247</v>
      </c>
      <c r="X11" s="21">
        <v>0.0060661435</v>
      </c>
      <c r="Y11" s="21">
        <v>0.0051369667</v>
      </c>
      <c r="Z11" s="22">
        <v>0.0058787465</v>
      </c>
    </row>
    <row r="12" spans="1:26" s="1" customFormat="1" ht="12.75">
      <c r="A12" s="25">
        <v>39020</v>
      </c>
      <c r="B12" s="26" t="s">
        <v>35</v>
      </c>
      <c r="C12" s="27">
        <v>-0.0302301645</v>
      </c>
      <c r="D12" s="28">
        <v>-0.0279237032</v>
      </c>
      <c r="E12" s="28">
        <v>-0.0266956091</v>
      </c>
      <c r="F12" s="28">
        <v>-0.0259456635</v>
      </c>
      <c r="G12" s="28">
        <v>-0.0262438059</v>
      </c>
      <c r="H12" s="28">
        <v>-0.0279823542</v>
      </c>
      <c r="I12" s="28">
        <v>-0.0324081182</v>
      </c>
      <c r="J12" s="28">
        <v>-0.0358314514</v>
      </c>
      <c r="K12" s="28">
        <v>-0.0376605988</v>
      </c>
      <c r="L12" s="28">
        <v>-0.0401446819</v>
      </c>
      <c r="M12" s="28">
        <v>-0.0466132164</v>
      </c>
      <c r="N12" s="28">
        <v>-0.0431525707</v>
      </c>
      <c r="O12" s="28">
        <v>-0.0436112881</v>
      </c>
      <c r="P12" s="28">
        <v>-0.0441960096</v>
      </c>
      <c r="Q12" s="28">
        <v>-0.043145895</v>
      </c>
      <c r="R12" s="28">
        <v>-0.0416101217</v>
      </c>
      <c r="S12" s="28">
        <v>-0.0404679775</v>
      </c>
      <c r="T12" s="28">
        <v>-0.0358234644</v>
      </c>
      <c r="U12" s="28">
        <v>-0.0358374119</v>
      </c>
      <c r="V12" s="28">
        <v>-0.0378657579</v>
      </c>
      <c r="W12" s="28">
        <v>-0.0400998592</v>
      </c>
      <c r="X12" s="28">
        <v>-0.0427105427</v>
      </c>
      <c r="Y12" s="28">
        <v>-0.0375050306</v>
      </c>
      <c r="Z12" s="29">
        <v>-0.0336501598</v>
      </c>
    </row>
    <row r="13" spans="1:26" s="1" customFormat="1" ht="12.75">
      <c r="A13" s="23">
        <v>39024</v>
      </c>
      <c r="B13" s="24" t="s">
        <v>36</v>
      </c>
      <c r="C13" s="20">
        <v>-0.0258988142</v>
      </c>
      <c r="D13" s="21">
        <v>-0.0241189003</v>
      </c>
      <c r="E13" s="21">
        <v>-0.0230346918</v>
      </c>
      <c r="F13" s="21">
        <v>-0.022349</v>
      </c>
      <c r="G13" s="21">
        <v>-0.0224841833</v>
      </c>
      <c r="H13" s="21">
        <v>-0.0239367485</v>
      </c>
      <c r="I13" s="21">
        <v>-0.0276352167</v>
      </c>
      <c r="J13" s="21">
        <v>-0.0303379297</v>
      </c>
      <c r="K13" s="21">
        <v>-0.0320029259</v>
      </c>
      <c r="L13" s="21">
        <v>-0.0342788696</v>
      </c>
      <c r="M13" s="21">
        <v>-0.0355545282</v>
      </c>
      <c r="N13" s="21">
        <v>-0.0327965021</v>
      </c>
      <c r="O13" s="21">
        <v>-0.0330537558</v>
      </c>
      <c r="P13" s="21">
        <v>-0.0335334539</v>
      </c>
      <c r="Q13" s="21">
        <v>-0.0331022739</v>
      </c>
      <c r="R13" s="21">
        <v>-0.031996727</v>
      </c>
      <c r="S13" s="21">
        <v>-0.0309859514</v>
      </c>
      <c r="T13" s="21">
        <v>-0.0307929516</v>
      </c>
      <c r="U13" s="21">
        <v>-0.0306932926</v>
      </c>
      <c r="V13" s="21">
        <v>-0.0318335295</v>
      </c>
      <c r="W13" s="21">
        <v>-0.0333149433</v>
      </c>
      <c r="X13" s="21">
        <v>-0.035220027</v>
      </c>
      <c r="Y13" s="21">
        <v>-0.0314952135</v>
      </c>
      <c r="Z13" s="22">
        <v>-0.0289342403</v>
      </c>
    </row>
    <row r="14" spans="1:26" s="1" customFormat="1" ht="12.75">
      <c r="A14" s="23">
        <v>39025</v>
      </c>
      <c r="B14" s="24" t="s">
        <v>37</v>
      </c>
      <c r="C14" s="20">
        <v>-0.0259003639</v>
      </c>
      <c r="D14" s="21">
        <v>-0.0241205692</v>
      </c>
      <c r="E14" s="21">
        <v>-0.0230360031</v>
      </c>
      <c r="F14" s="21">
        <v>-0.0223501921</v>
      </c>
      <c r="G14" s="21">
        <v>-0.0224854946</v>
      </c>
      <c r="H14" s="21">
        <v>-0.023938179</v>
      </c>
      <c r="I14" s="21">
        <v>-0.0276368856</v>
      </c>
      <c r="J14" s="21">
        <v>-0.0303397179</v>
      </c>
      <c r="K14" s="21">
        <v>-0.032004714</v>
      </c>
      <c r="L14" s="21">
        <v>-0.0342804193</v>
      </c>
      <c r="M14" s="21">
        <v>-0.0355561972</v>
      </c>
      <c r="N14" s="21">
        <v>-0.0327992439</v>
      </c>
      <c r="O14" s="21">
        <v>-0.033056736</v>
      </c>
      <c r="P14" s="21">
        <v>-0.033536315</v>
      </c>
      <c r="Q14" s="21">
        <v>-0.0331040621</v>
      </c>
      <c r="R14" s="21">
        <v>-0.0319987535</v>
      </c>
      <c r="S14" s="21">
        <v>-0.030987978</v>
      </c>
      <c r="T14" s="21">
        <v>-0.0307947397</v>
      </c>
      <c r="U14" s="21">
        <v>-0.0306949615</v>
      </c>
      <c r="V14" s="21">
        <v>-0.0318351984</v>
      </c>
      <c r="W14" s="21">
        <v>-0.0333167315</v>
      </c>
      <c r="X14" s="21">
        <v>-0.0352219343</v>
      </c>
      <c r="Y14" s="21">
        <v>-0.031496644</v>
      </c>
      <c r="Z14" s="22">
        <v>-0.0289359093</v>
      </c>
    </row>
    <row r="15" spans="1:26" s="1" customFormat="1" ht="12.75">
      <c r="A15" s="23">
        <v>39030</v>
      </c>
      <c r="B15" s="24" t="s">
        <v>38</v>
      </c>
      <c r="C15" s="20">
        <v>-0.0271080732</v>
      </c>
      <c r="D15" s="21">
        <v>-0.0251961946</v>
      </c>
      <c r="E15" s="21">
        <v>-0.024089694</v>
      </c>
      <c r="F15" s="21">
        <v>-0.0234053135</v>
      </c>
      <c r="G15" s="21">
        <v>-0.0234596729</v>
      </c>
      <c r="H15" s="21">
        <v>-0.0249011517</v>
      </c>
      <c r="I15" s="21">
        <v>-0.0288745165</v>
      </c>
      <c r="J15" s="21">
        <v>-0.0319924355</v>
      </c>
      <c r="K15" s="21">
        <v>-0.0340490341</v>
      </c>
      <c r="L15" s="21">
        <v>-0.0366312265</v>
      </c>
      <c r="M15" s="21">
        <v>-0.0382567644</v>
      </c>
      <c r="N15" s="21">
        <v>-0.0382374525</v>
      </c>
      <c r="O15" s="21">
        <v>-0.0383867025</v>
      </c>
      <c r="P15" s="21">
        <v>-0.0390846729</v>
      </c>
      <c r="Q15" s="21">
        <v>-0.0358679295</v>
      </c>
      <c r="R15" s="21">
        <v>-0.0344365835</v>
      </c>
      <c r="S15" s="21">
        <v>-0.0332854986</v>
      </c>
      <c r="T15" s="21">
        <v>-0.0328598022</v>
      </c>
      <c r="U15" s="21">
        <v>-0.0327980518</v>
      </c>
      <c r="V15" s="21">
        <v>-0.0339484215</v>
      </c>
      <c r="W15" s="21">
        <v>-0.0356211662</v>
      </c>
      <c r="X15" s="21">
        <v>-0.0373880863</v>
      </c>
      <c r="Y15" s="21">
        <v>-0.0333316326</v>
      </c>
      <c r="Z15" s="22">
        <v>-0.0305284262</v>
      </c>
    </row>
    <row r="16" spans="1:26" s="1" customFormat="1" ht="12.75">
      <c r="A16" s="23">
        <v>39035</v>
      </c>
      <c r="B16" s="24" t="s">
        <v>39</v>
      </c>
      <c r="C16" s="20">
        <v>-0.0084133148</v>
      </c>
      <c r="D16" s="21">
        <v>-0.008921504</v>
      </c>
      <c r="E16" s="21">
        <v>-0.0091392994</v>
      </c>
      <c r="F16" s="21">
        <v>-0.0088684559</v>
      </c>
      <c r="G16" s="21">
        <v>-0.0091532469</v>
      </c>
      <c r="H16" s="21">
        <v>-0.0095078945</v>
      </c>
      <c r="I16" s="21">
        <v>-0.0107271671</v>
      </c>
      <c r="J16" s="21">
        <v>-0.0115705729</v>
      </c>
      <c r="K16" s="21">
        <v>-0.0115591288</v>
      </c>
      <c r="L16" s="21">
        <v>-0.0093790293</v>
      </c>
      <c r="M16" s="21">
        <v>-0.0120717287</v>
      </c>
      <c r="N16" s="21">
        <v>-0.0088453293</v>
      </c>
      <c r="O16" s="21">
        <v>-0.0071030855</v>
      </c>
      <c r="P16" s="21">
        <v>-0.0069545507</v>
      </c>
      <c r="Q16" s="21">
        <v>-0.0059018135</v>
      </c>
      <c r="R16" s="21">
        <v>-0.0061104298</v>
      </c>
      <c r="S16" s="21">
        <v>-0.0079470873</v>
      </c>
      <c r="T16" s="21">
        <v>-0.0085884333</v>
      </c>
      <c r="U16" s="21">
        <v>-0.0091260672</v>
      </c>
      <c r="V16" s="21">
        <v>-0.009622097</v>
      </c>
      <c r="W16" s="21">
        <v>-0.0096839666</v>
      </c>
      <c r="X16" s="21">
        <v>-0.0129395723</v>
      </c>
      <c r="Y16" s="21">
        <v>-0.0120767355</v>
      </c>
      <c r="Z16" s="22">
        <v>-0.0090141296</v>
      </c>
    </row>
    <row r="17" spans="1:26" s="1" customFormat="1" ht="12.75">
      <c r="A17" s="25">
        <v>39040</v>
      </c>
      <c r="B17" s="26" t="s">
        <v>40</v>
      </c>
      <c r="C17" s="27">
        <v>-0.0141620636</v>
      </c>
      <c r="D17" s="28">
        <v>-0.0133726597</v>
      </c>
      <c r="E17" s="28">
        <v>-0.0130416155</v>
      </c>
      <c r="F17" s="28">
        <v>-0.0126749277</v>
      </c>
      <c r="G17" s="28">
        <v>-0.0129102468</v>
      </c>
      <c r="H17" s="28">
        <v>-0.0132744312</v>
      </c>
      <c r="I17" s="28">
        <v>-0.0141781569</v>
      </c>
      <c r="J17" s="28">
        <v>-0.0151963234</v>
      </c>
      <c r="K17" s="28">
        <v>-0.0142872334</v>
      </c>
      <c r="L17" s="28">
        <v>-0.0170614719</v>
      </c>
      <c r="M17" s="28">
        <v>-0.0168690681</v>
      </c>
      <c r="N17" s="28">
        <v>-0.0164616108</v>
      </c>
      <c r="O17" s="28">
        <v>-0.0169702768</v>
      </c>
      <c r="P17" s="28">
        <v>-0.0170367956</v>
      </c>
      <c r="Q17" s="28">
        <v>-0.0167782307</v>
      </c>
      <c r="R17" s="28">
        <v>-0.0164254904</v>
      </c>
      <c r="S17" s="28">
        <v>-0.0159188509</v>
      </c>
      <c r="T17" s="28">
        <v>-0.0158268213</v>
      </c>
      <c r="U17" s="28">
        <v>-0.0146116018</v>
      </c>
      <c r="V17" s="28">
        <v>-0.015032053</v>
      </c>
      <c r="W17" s="28">
        <v>-0.0154644251</v>
      </c>
      <c r="X17" s="28">
        <v>-0.0152498484</v>
      </c>
      <c r="Y17" s="28">
        <v>-0.0133783817</v>
      </c>
      <c r="Z17" s="29">
        <v>-0.0132098198</v>
      </c>
    </row>
    <row r="18" spans="1:26" s="1" customFormat="1" ht="12.75">
      <c r="A18" s="23">
        <v>39045</v>
      </c>
      <c r="B18" s="24" t="s">
        <v>41</v>
      </c>
      <c r="C18" s="20">
        <v>-0.0207976103</v>
      </c>
      <c r="D18" s="21">
        <v>-0.0205042362</v>
      </c>
      <c r="E18" s="21">
        <v>-0.0201115608</v>
      </c>
      <c r="F18" s="21">
        <v>-0.0196301937</v>
      </c>
      <c r="G18" s="21">
        <v>-0.019919157</v>
      </c>
      <c r="H18" s="21">
        <v>-0.0207195282</v>
      </c>
      <c r="I18" s="21">
        <v>-0.0232681036</v>
      </c>
      <c r="J18" s="21">
        <v>-0.0254975557</v>
      </c>
      <c r="K18" s="21">
        <v>-0.0261400938</v>
      </c>
      <c r="L18" s="21">
        <v>-0.0256397724</v>
      </c>
      <c r="M18" s="21">
        <v>-0.0269383192</v>
      </c>
      <c r="N18" s="21">
        <v>-0.024345994</v>
      </c>
      <c r="O18" s="21">
        <v>-0.0218710899</v>
      </c>
      <c r="P18" s="21">
        <v>-0.0232129097</v>
      </c>
      <c r="Q18" s="21">
        <v>-0.0210812092</v>
      </c>
      <c r="R18" s="21">
        <v>-0.020968914</v>
      </c>
      <c r="S18" s="21">
        <v>-0.0225436687</v>
      </c>
      <c r="T18" s="21">
        <v>-0.0223931074</v>
      </c>
      <c r="U18" s="21">
        <v>-0.0230058432</v>
      </c>
      <c r="V18" s="21">
        <v>-0.0239782333</v>
      </c>
      <c r="W18" s="21">
        <v>-0.0240505934</v>
      </c>
      <c r="X18" s="21">
        <v>-0.027009964</v>
      </c>
      <c r="Y18" s="21">
        <v>-0.0248118639</v>
      </c>
      <c r="Z18" s="22">
        <v>-0.0216234922</v>
      </c>
    </row>
    <row r="19" spans="1:26" s="1" customFormat="1" ht="12.75">
      <c r="A19" s="23">
        <v>39050</v>
      </c>
      <c r="B19" s="24" t="s">
        <v>42</v>
      </c>
      <c r="C19" s="20">
        <v>-0.0084049702</v>
      </c>
      <c r="D19" s="21">
        <v>-0.0089130402</v>
      </c>
      <c r="E19" s="21">
        <v>-0.0091300011</v>
      </c>
      <c r="F19" s="21">
        <v>-0.0088595152</v>
      </c>
      <c r="G19" s="21">
        <v>-0.0091438293</v>
      </c>
      <c r="H19" s="21">
        <v>-0.0094971657</v>
      </c>
      <c r="I19" s="21">
        <v>-0.0107147694</v>
      </c>
      <c r="J19" s="21">
        <v>-0.0115562677</v>
      </c>
      <c r="K19" s="21">
        <v>-0.0115458965</v>
      </c>
      <c r="L19" s="21">
        <v>-0.0093690157</v>
      </c>
      <c r="M19" s="21">
        <v>-0.0120619535</v>
      </c>
      <c r="N19" s="21">
        <v>-0.0088369846</v>
      </c>
      <c r="O19" s="21">
        <v>-0.0070958138</v>
      </c>
      <c r="P19" s="21">
        <v>-0.006949544</v>
      </c>
      <c r="Q19" s="21">
        <v>-0.0058968067</v>
      </c>
      <c r="R19" s="21">
        <v>-0.0061058998</v>
      </c>
      <c r="S19" s="21">
        <v>-0.00794065</v>
      </c>
      <c r="T19" s="21">
        <v>-0.0085794926</v>
      </c>
      <c r="U19" s="21">
        <v>-0.0091173649</v>
      </c>
      <c r="V19" s="21">
        <v>-0.009611845</v>
      </c>
      <c r="W19" s="21">
        <v>-0.0096725225</v>
      </c>
      <c r="X19" s="21">
        <v>-0.012922883</v>
      </c>
      <c r="Y19" s="21">
        <v>-0.0120625496</v>
      </c>
      <c r="Z19" s="22">
        <v>-0.0090073347</v>
      </c>
    </row>
    <row r="20" spans="1:26" s="1" customFormat="1" ht="12.75">
      <c r="A20" s="23">
        <v>39060</v>
      </c>
      <c r="B20" s="24" t="s">
        <v>43</v>
      </c>
      <c r="C20" s="20">
        <v>-0.0272905827</v>
      </c>
      <c r="D20" s="21">
        <v>-0.0253828764</v>
      </c>
      <c r="E20" s="21">
        <v>-0.0242483616</v>
      </c>
      <c r="F20" s="21">
        <v>-0.0235519409</v>
      </c>
      <c r="G20" s="21">
        <v>-0.0235903263</v>
      </c>
      <c r="H20" s="21">
        <v>-0.0250306129</v>
      </c>
      <c r="I20" s="21">
        <v>-0.0289975405</v>
      </c>
      <c r="J20" s="21">
        <v>-0.0321587324</v>
      </c>
      <c r="K20" s="21">
        <v>-0.0342829227</v>
      </c>
      <c r="L20" s="21">
        <v>-0.0369155407</v>
      </c>
      <c r="M20" s="21">
        <v>-0.0386132002</v>
      </c>
      <c r="N20" s="21">
        <v>-0.0387334824</v>
      </c>
      <c r="O20" s="21">
        <v>-0.0388630629</v>
      </c>
      <c r="P20" s="21">
        <v>-0.0395630598</v>
      </c>
      <c r="Q20" s="21">
        <v>-0.0362257957</v>
      </c>
      <c r="R20" s="21">
        <v>-0.0348752737</v>
      </c>
      <c r="S20" s="21">
        <v>-0.0336998701</v>
      </c>
      <c r="T20" s="21">
        <v>-0.0333395004</v>
      </c>
      <c r="U20" s="21">
        <v>-0.0332664251</v>
      </c>
      <c r="V20" s="21">
        <v>-0.0344045162</v>
      </c>
      <c r="W20" s="21">
        <v>-0.0361051559</v>
      </c>
      <c r="X20" s="21">
        <v>-0.0377804041</v>
      </c>
      <c r="Y20" s="21">
        <v>-0.0335960388</v>
      </c>
      <c r="Z20" s="22">
        <v>-0.0307291746</v>
      </c>
    </row>
    <row r="21" spans="1:26" s="1" customFormat="1" ht="12.75">
      <c r="A21" s="23">
        <v>39065</v>
      </c>
      <c r="B21" s="24" t="s">
        <v>44</v>
      </c>
      <c r="C21" s="20">
        <v>-0.029728651</v>
      </c>
      <c r="D21" s="21">
        <v>-0.0270749331</v>
      </c>
      <c r="E21" s="21">
        <v>-0.026616931</v>
      </c>
      <c r="F21" s="21">
        <v>-0.0259065628</v>
      </c>
      <c r="G21" s="21">
        <v>-0.0262737274</v>
      </c>
      <c r="H21" s="21">
        <v>-0.0277309418</v>
      </c>
      <c r="I21" s="21">
        <v>-0.0313030481</v>
      </c>
      <c r="J21" s="21">
        <v>-0.0352524519</v>
      </c>
      <c r="K21" s="21">
        <v>-0.0360115767</v>
      </c>
      <c r="L21" s="21">
        <v>-0.0386033058</v>
      </c>
      <c r="M21" s="21">
        <v>-0.0427111387</v>
      </c>
      <c r="N21" s="21">
        <v>-0.0392152071</v>
      </c>
      <c r="O21" s="21">
        <v>-0.0401139259</v>
      </c>
      <c r="P21" s="21">
        <v>-0.0404558182</v>
      </c>
      <c r="Q21" s="21">
        <v>-0.0389689207</v>
      </c>
      <c r="R21" s="21">
        <v>-0.0378615856</v>
      </c>
      <c r="S21" s="21">
        <v>-0.0369446278</v>
      </c>
      <c r="T21" s="21">
        <v>-0.0338358879</v>
      </c>
      <c r="U21" s="21">
        <v>-0.0338585377</v>
      </c>
      <c r="V21" s="21">
        <v>-0.0366568565</v>
      </c>
      <c r="W21" s="21">
        <v>-0.038354516</v>
      </c>
      <c r="X21" s="21">
        <v>-0.0423898697</v>
      </c>
      <c r="Y21" s="21">
        <v>-0.0362865925</v>
      </c>
      <c r="Z21" s="22">
        <v>-0.0314855576</v>
      </c>
    </row>
    <row r="22" spans="1:26" s="1" customFormat="1" ht="12.75">
      <c r="A22" s="23">
        <v>29070</v>
      </c>
      <c r="B22" s="24" t="s">
        <v>45</v>
      </c>
      <c r="C22" s="20">
        <v>-0.014611721</v>
      </c>
      <c r="D22" s="21">
        <v>-0.0138554573</v>
      </c>
      <c r="E22" s="21">
        <v>-0.0134246349</v>
      </c>
      <c r="F22" s="21">
        <v>-0.013010025</v>
      </c>
      <c r="G22" s="21">
        <v>-0.0131539106</v>
      </c>
      <c r="H22" s="21">
        <v>-0.0138373375</v>
      </c>
      <c r="I22" s="21">
        <v>-0.0156079531</v>
      </c>
      <c r="J22" s="21">
        <v>-0.0167318583</v>
      </c>
      <c r="K22" s="21">
        <v>-0.0172709227</v>
      </c>
      <c r="L22" s="21">
        <v>-0.0184826851</v>
      </c>
      <c r="M22" s="21">
        <v>-0.0194669962</v>
      </c>
      <c r="N22" s="21">
        <v>-0.0180667639</v>
      </c>
      <c r="O22" s="21">
        <v>-0.0180785656</v>
      </c>
      <c r="P22" s="21">
        <v>-0.0183216333</v>
      </c>
      <c r="Q22" s="21">
        <v>-0.0175081491</v>
      </c>
      <c r="R22" s="21">
        <v>-0.0171355009</v>
      </c>
      <c r="S22" s="21">
        <v>-0.0168789625</v>
      </c>
      <c r="T22" s="21">
        <v>-0.0167162418</v>
      </c>
      <c r="U22" s="21">
        <v>-0.016574502</v>
      </c>
      <c r="V22" s="21">
        <v>-0.016974926</v>
      </c>
      <c r="W22" s="21">
        <v>-0.017632246</v>
      </c>
      <c r="X22" s="21">
        <v>-0.0187466145</v>
      </c>
      <c r="Y22" s="21">
        <v>-0.0170708895</v>
      </c>
      <c r="Z22" s="22">
        <v>-0.0159647465</v>
      </c>
    </row>
    <row r="23" spans="1:26" s="1" customFormat="1" ht="12.75">
      <c r="A23" s="25">
        <v>39070</v>
      </c>
      <c r="B23" s="26" t="s">
        <v>46</v>
      </c>
      <c r="C23" s="27">
        <v>-0.0205340385</v>
      </c>
      <c r="D23" s="28">
        <v>-0.0192546844</v>
      </c>
      <c r="E23" s="28">
        <v>-0.0184890032</v>
      </c>
      <c r="F23" s="28">
        <v>-0.0179122686</v>
      </c>
      <c r="G23" s="28">
        <v>-0.0180351734</v>
      </c>
      <c r="H23" s="28">
        <v>-0.0191136599</v>
      </c>
      <c r="I23" s="28">
        <v>-0.0219167471</v>
      </c>
      <c r="J23" s="28">
        <v>-0.0235944986</v>
      </c>
      <c r="K23" s="28">
        <v>-0.0248023272</v>
      </c>
      <c r="L23" s="28">
        <v>-0.0265337229</v>
      </c>
      <c r="M23" s="28">
        <v>-0.0276322365</v>
      </c>
      <c r="N23" s="28">
        <v>-0.0261391401</v>
      </c>
      <c r="O23" s="28">
        <v>-0.0261874199</v>
      </c>
      <c r="P23" s="28">
        <v>-0.0266947746</v>
      </c>
      <c r="Q23" s="28">
        <v>-0.0254853964</v>
      </c>
      <c r="R23" s="28">
        <v>-0.0247591734</v>
      </c>
      <c r="S23" s="28">
        <v>-0.0240740776</v>
      </c>
      <c r="T23" s="28">
        <v>-0.0238636732</v>
      </c>
      <c r="U23" s="28">
        <v>-0.0237662792</v>
      </c>
      <c r="V23" s="28">
        <v>-0.0242567062</v>
      </c>
      <c r="W23" s="28">
        <v>-0.0252404213</v>
      </c>
      <c r="X23" s="28">
        <v>-0.0267161131</v>
      </c>
      <c r="Y23" s="28">
        <v>-0.0243935585</v>
      </c>
      <c r="Z23" s="29">
        <v>-0.0229336023</v>
      </c>
    </row>
    <row r="24" spans="1:26" s="1" customFormat="1" ht="12.75">
      <c r="A24" s="23">
        <v>39095</v>
      </c>
      <c r="B24" s="24" t="s">
        <v>47</v>
      </c>
      <c r="C24" s="20">
        <v>-0.0258057117</v>
      </c>
      <c r="D24" s="21">
        <v>-0.0239946842</v>
      </c>
      <c r="E24" s="21">
        <v>-0.0229462385</v>
      </c>
      <c r="F24" s="21">
        <v>-0.0222642422</v>
      </c>
      <c r="G24" s="21">
        <v>-0.0223401785</v>
      </c>
      <c r="H24" s="21">
        <v>-0.0237112045</v>
      </c>
      <c r="I24" s="21">
        <v>-0.0274795294</v>
      </c>
      <c r="J24" s="21">
        <v>-0.0303046703</v>
      </c>
      <c r="K24" s="21">
        <v>-0.0322369337</v>
      </c>
      <c r="L24" s="21">
        <v>-0.0346652269</v>
      </c>
      <c r="M24" s="21">
        <v>-0.0362315178</v>
      </c>
      <c r="N24" s="21">
        <v>-0.0358047485</v>
      </c>
      <c r="O24" s="21">
        <v>-0.0359723568</v>
      </c>
      <c r="P24" s="21">
        <v>-0.0366499424</v>
      </c>
      <c r="Q24" s="21">
        <v>-0.0339794159</v>
      </c>
      <c r="R24" s="21">
        <v>-0.0327261686</v>
      </c>
      <c r="S24" s="21">
        <v>-0.0316828489</v>
      </c>
      <c r="T24" s="21">
        <v>-0.0313410759</v>
      </c>
      <c r="U24" s="21">
        <v>-0.0312715769</v>
      </c>
      <c r="V24" s="21">
        <v>-0.0323344469</v>
      </c>
      <c r="W24" s="21">
        <v>-0.0339320898</v>
      </c>
      <c r="X24" s="21">
        <v>-0.0356270075</v>
      </c>
      <c r="Y24" s="21">
        <v>-0.0317522287</v>
      </c>
      <c r="Z24" s="22">
        <v>-0.0290964842</v>
      </c>
    </row>
    <row r="25" spans="1:26" s="1" customFormat="1" ht="12.75">
      <c r="A25" s="23">
        <v>39100</v>
      </c>
      <c r="B25" s="24" t="s">
        <v>48</v>
      </c>
      <c r="C25" s="20">
        <v>-0.0265196562</v>
      </c>
      <c r="D25" s="21">
        <v>-0.0246669054</v>
      </c>
      <c r="E25" s="21">
        <v>-0.0235782862</v>
      </c>
      <c r="F25" s="21">
        <v>-0.0228854418</v>
      </c>
      <c r="G25" s="21">
        <v>-0.0229754448</v>
      </c>
      <c r="H25" s="21">
        <v>-0.0244367123</v>
      </c>
      <c r="I25" s="21">
        <v>-0.0282731056</v>
      </c>
      <c r="J25" s="21">
        <v>-0.0311807394</v>
      </c>
      <c r="K25" s="21">
        <v>-0.0330440998</v>
      </c>
      <c r="L25" s="21">
        <v>-0.0355225801</v>
      </c>
      <c r="M25" s="21">
        <v>-0.0370082855</v>
      </c>
      <c r="N25" s="21">
        <v>-0.0333895683</v>
      </c>
      <c r="O25" s="21">
        <v>-0.033670187</v>
      </c>
      <c r="P25" s="21">
        <v>-0.0341821909</v>
      </c>
      <c r="Q25" s="21">
        <v>-0.0346045494</v>
      </c>
      <c r="R25" s="21">
        <v>-0.0333307981</v>
      </c>
      <c r="S25" s="21">
        <v>-0.0322104692</v>
      </c>
      <c r="T25" s="21">
        <v>-0.0319459438</v>
      </c>
      <c r="U25" s="21">
        <v>-0.031835556</v>
      </c>
      <c r="V25" s="21">
        <v>-0.0329505205</v>
      </c>
      <c r="W25" s="21">
        <v>-0.0344722271</v>
      </c>
      <c r="X25" s="21">
        <v>-0.0362830162</v>
      </c>
      <c r="Y25" s="21">
        <v>-0.0324002504</v>
      </c>
      <c r="Z25" s="22">
        <v>-0.0297285318</v>
      </c>
    </row>
    <row r="26" spans="1:26" s="1" customFormat="1" ht="12.75">
      <c r="A26" s="23">
        <v>39110</v>
      </c>
      <c r="B26" s="24" t="s">
        <v>49</v>
      </c>
      <c r="C26" s="20">
        <v>-0.0106970072</v>
      </c>
      <c r="D26" s="21">
        <v>-0.0102207661</v>
      </c>
      <c r="E26" s="21">
        <v>-0.0101643801</v>
      </c>
      <c r="F26" s="21">
        <v>-0.0099253654</v>
      </c>
      <c r="G26" s="21">
        <v>-0.0101534128</v>
      </c>
      <c r="H26" s="21">
        <v>-0.0103365183</v>
      </c>
      <c r="I26" s="21">
        <v>-0.0110143423</v>
      </c>
      <c r="J26" s="21">
        <v>-0.0120098591</v>
      </c>
      <c r="K26" s="21">
        <v>-0.011957407</v>
      </c>
      <c r="L26" s="21">
        <v>-0.0164966583</v>
      </c>
      <c r="M26" s="21">
        <v>-0.0170142651</v>
      </c>
      <c r="N26" s="21">
        <v>-0.0155944824</v>
      </c>
      <c r="O26" s="21">
        <v>-0.0155791044</v>
      </c>
      <c r="P26" s="21">
        <v>-0.0157426596</v>
      </c>
      <c r="Q26" s="21">
        <v>-0.0154377222</v>
      </c>
      <c r="R26" s="21">
        <v>-0.014970541</v>
      </c>
      <c r="S26" s="21">
        <v>-0.0152212381</v>
      </c>
      <c r="T26" s="21">
        <v>-0.0155966282</v>
      </c>
      <c r="U26" s="21">
        <v>-0.0123853683</v>
      </c>
      <c r="V26" s="21">
        <v>-0.0127460957</v>
      </c>
      <c r="W26" s="21">
        <v>-0.0130815506</v>
      </c>
      <c r="X26" s="21">
        <v>-0.013613224</v>
      </c>
      <c r="Y26" s="21">
        <v>-0.0119456053</v>
      </c>
      <c r="Z26" s="22">
        <v>-0.010620594</v>
      </c>
    </row>
    <row r="27" spans="1:26" s="1" customFormat="1" ht="12.75">
      <c r="A27" s="23">
        <v>39112</v>
      </c>
      <c r="B27" s="24" t="s">
        <v>50</v>
      </c>
      <c r="C27" s="20">
        <v>-0.0113079548</v>
      </c>
      <c r="D27" s="21">
        <v>-0.0107065439</v>
      </c>
      <c r="E27" s="21">
        <v>-0.0105817318</v>
      </c>
      <c r="F27" s="21">
        <v>-0.0102875233</v>
      </c>
      <c r="G27" s="21">
        <v>-0.0105060339</v>
      </c>
      <c r="H27" s="21">
        <v>-0.0107526779</v>
      </c>
      <c r="I27" s="21">
        <v>-0.0114789009</v>
      </c>
      <c r="J27" s="21">
        <v>-0.0125017166</v>
      </c>
      <c r="K27" s="21">
        <v>-0.0126123428</v>
      </c>
      <c r="L27" s="21">
        <v>-0.0165992975</v>
      </c>
      <c r="M27" s="21">
        <v>-0.0169035196</v>
      </c>
      <c r="N27" s="21">
        <v>-0.0158525705</v>
      </c>
      <c r="O27" s="21">
        <v>-0.0159732103</v>
      </c>
      <c r="P27" s="21">
        <v>-0.0161164999</v>
      </c>
      <c r="Q27" s="21">
        <v>-0.0158365965</v>
      </c>
      <c r="R27" s="21">
        <v>-0.0154167414</v>
      </c>
      <c r="S27" s="21">
        <v>-0.0153695345</v>
      </c>
      <c r="T27" s="21">
        <v>-0.0155770779</v>
      </c>
      <c r="U27" s="21">
        <v>-0.0130121708</v>
      </c>
      <c r="V27" s="21">
        <v>-0.0133920908</v>
      </c>
      <c r="W27" s="21">
        <v>-0.0137780905</v>
      </c>
      <c r="X27" s="21">
        <v>-0.0140615702</v>
      </c>
      <c r="Y27" s="21">
        <v>-0.0123471022</v>
      </c>
      <c r="Z27" s="22">
        <v>-0.0113629103</v>
      </c>
    </row>
    <row r="28" spans="1:26" s="1" customFormat="1" ht="12.75">
      <c r="A28" s="25">
        <v>39115</v>
      </c>
      <c r="B28" s="26" t="s">
        <v>51</v>
      </c>
      <c r="C28" s="27">
        <v>-0.0218524933</v>
      </c>
      <c r="D28" s="28">
        <v>-0.0206677914</v>
      </c>
      <c r="E28" s="28">
        <v>-0.0198987722</v>
      </c>
      <c r="F28" s="28">
        <v>-0.0193407536</v>
      </c>
      <c r="G28" s="28">
        <v>-0.0194867849</v>
      </c>
      <c r="H28" s="28">
        <v>-0.0206125975</v>
      </c>
      <c r="I28" s="28">
        <v>-0.0235655308</v>
      </c>
      <c r="J28" s="28">
        <v>-0.0254628658</v>
      </c>
      <c r="K28" s="28">
        <v>-0.0266622305</v>
      </c>
      <c r="L28" s="28">
        <v>-0.02815485</v>
      </c>
      <c r="M28" s="28">
        <v>-0.0294208527</v>
      </c>
      <c r="N28" s="28">
        <v>-0.0276784897</v>
      </c>
      <c r="O28" s="28">
        <v>-0.0271934271</v>
      </c>
      <c r="P28" s="28">
        <v>-0.0280942917</v>
      </c>
      <c r="Q28" s="28">
        <v>-0.0264514685</v>
      </c>
      <c r="R28" s="28">
        <v>-0.0260415077</v>
      </c>
      <c r="S28" s="28">
        <v>-0.0256901979</v>
      </c>
      <c r="T28" s="28">
        <v>-0.0254764557</v>
      </c>
      <c r="U28" s="28">
        <v>-0.0254874229</v>
      </c>
      <c r="V28" s="28">
        <v>-0.0261647701</v>
      </c>
      <c r="W28" s="28">
        <v>-0.0271123648</v>
      </c>
      <c r="X28" s="28">
        <v>-0.02894485</v>
      </c>
      <c r="Y28" s="28">
        <v>-0.0261772871</v>
      </c>
      <c r="Z28" s="29">
        <v>-0.0241285563</v>
      </c>
    </row>
    <row r="29" spans="1:26" s="1" customFormat="1" ht="12.75">
      <c r="A29" s="23">
        <v>39125</v>
      </c>
      <c r="B29" s="24" t="s">
        <v>52</v>
      </c>
      <c r="C29" s="20">
        <v>0.0020642281</v>
      </c>
      <c r="D29" s="21">
        <v>0.0010499358</v>
      </c>
      <c r="E29" s="21">
        <v>0.000706017</v>
      </c>
      <c r="F29" s="21">
        <v>0.0007790923</v>
      </c>
      <c r="G29" s="21">
        <v>0.0006147027</v>
      </c>
      <c r="H29" s="21">
        <v>0.0007839799</v>
      </c>
      <c r="I29" s="21">
        <v>0.0012111664</v>
      </c>
      <c r="J29" s="21">
        <v>0.0017418861</v>
      </c>
      <c r="K29" s="21">
        <v>0.0027523637</v>
      </c>
      <c r="L29" s="21">
        <v>0.0039661527</v>
      </c>
      <c r="M29" s="21">
        <v>0.0028668046</v>
      </c>
      <c r="N29" s="21">
        <v>0.0044110417</v>
      </c>
      <c r="O29" s="21">
        <v>0.0049825907</v>
      </c>
      <c r="P29" s="21">
        <v>0.0052736998</v>
      </c>
      <c r="Q29" s="21">
        <v>0.0055172443</v>
      </c>
      <c r="R29" s="21">
        <v>0.0048838854</v>
      </c>
      <c r="S29" s="21">
        <v>0.0036361217</v>
      </c>
      <c r="T29" s="21">
        <v>0.003272593</v>
      </c>
      <c r="U29" s="21">
        <v>0.0029090047</v>
      </c>
      <c r="V29" s="21">
        <v>0.0031574368</v>
      </c>
      <c r="W29" s="21">
        <v>0.0033949614</v>
      </c>
      <c r="X29" s="21">
        <v>0.0027515888</v>
      </c>
      <c r="Y29" s="21">
        <v>0.002301991</v>
      </c>
      <c r="Z29" s="22">
        <v>0.0028538704</v>
      </c>
    </row>
    <row r="30" spans="1:26" s="1" customFormat="1" ht="12.75">
      <c r="A30" s="23">
        <v>39140</v>
      </c>
      <c r="B30" s="24" t="s">
        <v>53</v>
      </c>
      <c r="C30" s="20">
        <v>-0.0276396275</v>
      </c>
      <c r="D30" s="21">
        <v>-0.0257151127</v>
      </c>
      <c r="E30" s="21">
        <v>-0.0245839357</v>
      </c>
      <c r="F30" s="21">
        <v>-0.0238999128</v>
      </c>
      <c r="G30" s="21">
        <v>-0.0239335299</v>
      </c>
      <c r="H30" s="21">
        <v>-0.0254274607</v>
      </c>
      <c r="I30" s="21">
        <v>-0.0293934345</v>
      </c>
      <c r="J30" s="21">
        <v>-0.0325965881</v>
      </c>
      <c r="K30" s="21">
        <v>-0.0346486568</v>
      </c>
      <c r="L30" s="21">
        <v>-0.037284255</v>
      </c>
      <c r="M30" s="21">
        <v>-0.0389550924</v>
      </c>
      <c r="N30" s="21">
        <v>-0.0396709442</v>
      </c>
      <c r="O30" s="21">
        <v>-0.0397288799</v>
      </c>
      <c r="P30" s="21">
        <v>-0.0404174328</v>
      </c>
      <c r="Q30" s="21">
        <v>-0.0364445448</v>
      </c>
      <c r="R30" s="21">
        <v>-0.0351022482</v>
      </c>
      <c r="S30" s="21">
        <v>-0.0338563919</v>
      </c>
      <c r="T30" s="21">
        <v>-0.0335130692</v>
      </c>
      <c r="U30" s="21">
        <v>-0.033416748</v>
      </c>
      <c r="V30" s="21">
        <v>-0.0345981121</v>
      </c>
      <c r="W30" s="21">
        <v>-0.0362542868</v>
      </c>
      <c r="X30" s="21">
        <v>-0.0380283594</v>
      </c>
      <c r="Y30" s="21">
        <v>-0.0338881016</v>
      </c>
      <c r="Z30" s="22">
        <v>-0.0310379267</v>
      </c>
    </row>
    <row r="31" spans="1:26" s="1" customFormat="1" ht="12.75">
      <c r="A31" s="23">
        <v>29144</v>
      </c>
      <c r="B31" s="24" t="s">
        <v>54</v>
      </c>
      <c r="C31" s="20">
        <v>-0.0145018101</v>
      </c>
      <c r="D31" s="21">
        <v>-0.0137537718</v>
      </c>
      <c r="E31" s="21">
        <v>-0.0133281946</v>
      </c>
      <c r="F31" s="21">
        <v>-0.0129152536</v>
      </c>
      <c r="G31" s="21">
        <v>-0.0130591393</v>
      </c>
      <c r="H31" s="21">
        <v>-0.0137364864</v>
      </c>
      <c r="I31" s="21">
        <v>-0.0154889822</v>
      </c>
      <c r="J31" s="21">
        <v>-0.0166022778</v>
      </c>
      <c r="K31" s="21">
        <v>-0.017134428</v>
      </c>
      <c r="L31" s="21">
        <v>-0.0183385611</v>
      </c>
      <c r="M31" s="21">
        <v>-0.019315362</v>
      </c>
      <c r="N31" s="21">
        <v>-0.0179240704</v>
      </c>
      <c r="O31" s="21">
        <v>-0.0179378986</v>
      </c>
      <c r="P31" s="21">
        <v>-0.0181773901</v>
      </c>
      <c r="Q31" s="21">
        <v>-0.0173710585</v>
      </c>
      <c r="R31" s="21">
        <v>-0.0170040131</v>
      </c>
      <c r="S31" s="21">
        <v>-0.0167508125</v>
      </c>
      <c r="T31" s="21">
        <v>-0.0165883303</v>
      </c>
      <c r="U31" s="21">
        <v>-0.0164446831</v>
      </c>
      <c r="V31" s="21">
        <v>-0.0168429613</v>
      </c>
      <c r="W31" s="21">
        <v>-0.0174951553</v>
      </c>
      <c r="X31" s="21">
        <v>-0.0185992718</v>
      </c>
      <c r="Y31" s="21">
        <v>-0.0169354677</v>
      </c>
      <c r="Z31" s="22">
        <v>-0.0158412457</v>
      </c>
    </row>
    <row r="32" spans="1:26" s="1" customFormat="1" ht="12.75">
      <c r="A32" s="23">
        <v>39144</v>
      </c>
      <c r="B32" s="24" t="s">
        <v>55</v>
      </c>
      <c r="C32" s="20">
        <v>-0.0139889717</v>
      </c>
      <c r="D32" s="21">
        <v>-0.0132086277</v>
      </c>
      <c r="E32" s="21">
        <v>-0.0128668547</v>
      </c>
      <c r="F32" s="21">
        <v>-0.0124446154</v>
      </c>
      <c r="G32" s="21">
        <v>-0.0126036406</v>
      </c>
      <c r="H32" s="21">
        <v>-0.0132529736</v>
      </c>
      <c r="I32" s="21">
        <v>-0.014829874</v>
      </c>
      <c r="J32" s="21">
        <v>-0.0159790516</v>
      </c>
      <c r="K32" s="21">
        <v>-0.0164470673</v>
      </c>
      <c r="L32" s="21">
        <v>-0.017660737</v>
      </c>
      <c r="M32" s="21">
        <v>-0.0186481476</v>
      </c>
      <c r="N32" s="21">
        <v>-0.0173287392</v>
      </c>
      <c r="O32" s="21">
        <v>-0.01747334</v>
      </c>
      <c r="P32" s="21">
        <v>-0.0176696777</v>
      </c>
      <c r="Q32" s="21">
        <v>-0.0169222355</v>
      </c>
      <c r="R32" s="21">
        <v>-0.0165991783</v>
      </c>
      <c r="S32" s="21">
        <v>-0.0162836313</v>
      </c>
      <c r="T32" s="21">
        <v>-0.0158919096</v>
      </c>
      <c r="U32" s="21">
        <v>-0.0157231092</v>
      </c>
      <c r="V32" s="21">
        <v>-0.0162706375</v>
      </c>
      <c r="W32" s="21">
        <v>-0.0169451237</v>
      </c>
      <c r="X32" s="21">
        <v>-0.0180944204</v>
      </c>
      <c r="Y32" s="21">
        <v>-0.0162858963</v>
      </c>
      <c r="Z32" s="22">
        <v>-0.0151797533</v>
      </c>
    </row>
    <row r="33" spans="1:26" s="1" customFormat="1" ht="12.75">
      <c r="A33" s="25">
        <v>39145</v>
      </c>
      <c r="B33" s="26" t="s">
        <v>56</v>
      </c>
      <c r="C33" s="27">
        <v>-0.0113260746</v>
      </c>
      <c r="D33" s="28">
        <v>-0.0108356476</v>
      </c>
      <c r="E33" s="28">
        <v>-0.0107768774</v>
      </c>
      <c r="F33" s="28">
        <v>-0.0106109381</v>
      </c>
      <c r="G33" s="28">
        <v>-0.0108362436</v>
      </c>
      <c r="H33" s="28">
        <v>-0.0110205412</v>
      </c>
      <c r="I33" s="28">
        <v>-0.0116829872</v>
      </c>
      <c r="J33" s="28">
        <v>-0.0127437115</v>
      </c>
      <c r="K33" s="28">
        <v>-0.0127266645</v>
      </c>
      <c r="L33" s="28">
        <v>-0.0165857077</v>
      </c>
      <c r="M33" s="28">
        <v>-0.0170868635</v>
      </c>
      <c r="N33" s="28">
        <v>-0.0154744387</v>
      </c>
      <c r="O33" s="28">
        <v>-0.0154156685</v>
      </c>
      <c r="P33" s="28">
        <v>-0.0155391693</v>
      </c>
      <c r="Q33" s="28">
        <v>-0.0153195858</v>
      </c>
      <c r="R33" s="28">
        <v>-0.0147424936</v>
      </c>
      <c r="S33" s="28">
        <v>-0.0151001215</v>
      </c>
      <c r="T33" s="28">
        <v>-0.0155924559</v>
      </c>
      <c r="U33" s="28">
        <v>-0.0131627321</v>
      </c>
      <c r="V33" s="28">
        <v>-0.0134630203</v>
      </c>
      <c r="W33" s="28">
        <v>-0.0137708187</v>
      </c>
      <c r="X33" s="28">
        <v>-0.0144213438</v>
      </c>
      <c r="Y33" s="28">
        <v>-0.012725234</v>
      </c>
      <c r="Z33" s="29">
        <v>-0.0111564398</v>
      </c>
    </row>
    <row r="34" spans="1:26" s="1" customFormat="1" ht="12.75">
      <c r="A34" s="23">
        <v>39150</v>
      </c>
      <c r="B34" s="24" t="s">
        <v>57</v>
      </c>
      <c r="C34" s="20">
        <v>-0.0225497484</v>
      </c>
      <c r="D34" s="21">
        <v>-0.020912528</v>
      </c>
      <c r="E34" s="21">
        <v>-0.0204274654</v>
      </c>
      <c r="F34" s="21">
        <v>-0.019839406</v>
      </c>
      <c r="G34" s="21">
        <v>-0.0200836658</v>
      </c>
      <c r="H34" s="21">
        <v>-0.0212824345</v>
      </c>
      <c r="I34" s="21">
        <v>-0.0239361525</v>
      </c>
      <c r="J34" s="21">
        <v>-0.0264146328</v>
      </c>
      <c r="K34" s="21">
        <v>-0.0271036625</v>
      </c>
      <c r="L34" s="21">
        <v>-0.0289211273</v>
      </c>
      <c r="M34" s="21">
        <v>-0.0309143066</v>
      </c>
      <c r="N34" s="21">
        <v>-0.0286610126</v>
      </c>
      <c r="O34" s="21">
        <v>-0.029045701</v>
      </c>
      <c r="P34" s="21">
        <v>-0.0291926861</v>
      </c>
      <c r="Q34" s="21">
        <v>-0.0282580853</v>
      </c>
      <c r="R34" s="21">
        <v>-0.0274789333</v>
      </c>
      <c r="S34" s="21">
        <v>-0.02676332</v>
      </c>
      <c r="T34" s="21">
        <v>-0.0255198479</v>
      </c>
      <c r="U34" s="21">
        <v>-0.0254651308</v>
      </c>
      <c r="V34" s="21">
        <v>-0.0270065069</v>
      </c>
      <c r="W34" s="21">
        <v>-0.0285043716</v>
      </c>
      <c r="X34" s="21">
        <v>-0.0309472084</v>
      </c>
      <c r="Y34" s="21">
        <v>-0.027167201</v>
      </c>
      <c r="Z34" s="22">
        <v>-0.024282217</v>
      </c>
    </row>
    <row r="35" spans="1:26" s="1" customFormat="1" ht="12.75">
      <c r="A35" s="23">
        <v>29155</v>
      </c>
      <c r="B35" s="24" t="s">
        <v>58</v>
      </c>
      <c r="C35" s="20">
        <v>-0.0092746019</v>
      </c>
      <c r="D35" s="21">
        <v>-0.0089464188</v>
      </c>
      <c r="E35" s="21">
        <v>-0.0087674856</v>
      </c>
      <c r="F35" s="21">
        <v>-0.0084748268</v>
      </c>
      <c r="G35" s="21">
        <v>-0.0086398125</v>
      </c>
      <c r="H35" s="21">
        <v>-0.0089507103</v>
      </c>
      <c r="I35" s="21">
        <v>-0.0097517967</v>
      </c>
      <c r="J35" s="21">
        <v>-0.0103816986</v>
      </c>
      <c r="K35" s="21">
        <v>-0.0104482174</v>
      </c>
      <c r="L35" s="21">
        <v>-0.0118416548</v>
      </c>
      <c r="M35" s="21">
        <v>-0.0123323202</v>
      </c>
      <c r="N35" s="21">
        <v>-0.0113765001</v>
      </c>
      <c r="O35" s="21">
        <v>-0.0114502907</v>
      </c>
      <c r="P35" s="21">
        <v>-0.0115065575</v>
      </c>
      <c r="Q35" s="21">
        <v>-0.0110894442</v>
      </c>
      <c r="R35" s="21">
        <v>-0.010972023</v>
      </c>
      <c r="S35" s="21">
        <v>-0.010946393</v>
      </c>
      <c r="T35" s="21">
        <v>-0.010950923</v>
      </c>
      <c r="U35" s="21">
        <v>-0.0103229284</v>
      </c>
      <c r="V35" s="21">
        <v>-0.0105649233</v>
      </c>
      <c r="W35" s="21">
        <v>-0.010900259</v>
      </c>
      <c r="X35" s="21">
        <v>-0.0113258362</v>
      </c>
      <c r="Y35" s="21">
        <v>-0.0101844072</v>
      </c>
      <c r="Z35" s="22">
        <v>-0.0096238852</v>
      </c>
    </row>
    <row r="36" spans="1:26" s="1" customFormat="1" ht="12.75">
      <c r="A36" s="23">
        <v>39155</v>
      </c>
      <c r="B36" s="24" t="s">
        <v>59</v>
      </c>
      <c r="C36" s="20">
        <v>-0.0105074644</v>
      </c>
      <c r="D36" s="21">
        <v>-0.0098639727</v>
      </c>
      <c r="E36" s="21">
        <v>-0.0096058846</v>
      </c>
      <c r="F36" s="21">
        <v>-0.0092556477</v>
      </c>
      <c r="G36" s="21">
        <v>-0.0094367266</v>
      </c>
      <c r="H36" s="21">
        <v>-0.0097527504</v>
      </c>
      <c r="I36" s="21">
        <v>-0.0104577541</v>
      </c>
      <c r="J36" s="21">
        <v>-0.0112267733</v>
      </c>
      <c r="K36" s="21">
        <v>-0.011482358</v>
      </c>
      <c r="L36" s="21">
        <v>-0.0141224861</v>
      </c>
      <c r="M36" s="21">
        <v>-0.0139096975</v>
      </c>
      <c r="N36" s="21">
        <v>-0.0136239529</v>
      </c>
      <c r="O36" s="21">
        <v>-0.0141208172</v>
      </c>
      <c r="P36" s="21">
        <v>-0.0142005682</v>
      </c>
      <c r="Q36" s="21">
        <v>-0.0139580965</v>
      </c>
      <c r="R36" s="21">
        <v>-0.013715148</v>
      </c>
      <c r="S36" s="21">
        <v>-0.0131967068</v>
      </c>
      <c r="T36" s="21">
        <v>-0.01308465</v>
      </c>
      <c r="U36" s="21">
        <v>-0.0117503405</v>
      </c>
      <c r="V36" s="21">
        <v>-0.0120799541</v>
      </c>
      <c r="W36" s="21">
        <v>-0.012491703</v>
      </c>
      <c r="X36" s="21">
        <v>-0.0122694969</v>
      </c>
      <c r="Y36" s="21">
        <v>-0.0107867718</v>
      </c>
      <c r="Z36" s="22">
        <v>-0.0107629299</v>
      </c>
    </row>
    <row r="37" spans="1:26" s="1" customFormat="1" ht="12.75">
      <c r="A37" s="23">
        <v>39160</v>
      </c>
      <c r="B37" s="24" t="s">
        <v>60</v>
      </c>
      <c r="C37" s="20">
        <v>-0.0187499523</v>
      </c>
      <c r="D37" s="21">
        <v>-0.0178132057</v>
      </c>
      <c r="E37" s="21">
        <v>-0.0173202753</v>
      </c>
      <c r="F37" s="21">
        <v>-0.0168056488</v>
      </c>
      <c r="G37" s="21">
        <v>-0.0170066357</v>
      </c>
      <c r="H37" s="21">
        <v>-0.017966032</v>
      </c>
      <c r="I37" s="21">
        <v>-0.0206893682</v>
      </c>
      <c r="J37" s="21">
        <v>-0.0224457979</v>
      </c>
      <c r="K37" s="21">
        <v>-0.0232942104</v>
      </c>
      <c r="L37" s="21">
        <v>-0.0235950947</v>
      </c>
      <c r="M37" s="21">
        <v>-0.0254106522</v>
      </c>
      <c r="N37" s="21">
        <v>-0.0231759548</v>
      </c>
      <c r="O37" s="21">
        <v>-0.0224722624</v>
      </c>
      <c r="P37" s="21">
        <v>-0.0229085684</v>
      </c>
      <c r="Q37" s="21">
        <v>-0.0215649605</v>
      </c>
      <c r="R37" s="21">
        <v>-0.0210576057</v>
      </c>
      <c r="S37" s="21">
        <v>-0.021201849</v>
      </c>
      <c r="T37" s="21">
        <v>-0.0214561224</v>
      </c>
      <c r="U37" s="21">
        <v>-0.021651268</v>
      </c>
      <c r="V37" s="21">
        <v>-0.0224862099</v>
      </c>
      <c r="W37" s="21">
        <v>-0.0237593651</v>
      </c>
      <c r="X37" s="21">
        <v>-0.0262644291</v>
      </c>
      <c r="Y37" s="21">
        <v>-0.0238082409</v>
      </c>
      <c r="Z37" s="22">
        <v>-0.0210345984</v>
      </c>
    </row>
    <row r="38" spans="1:26" s="1" customFormat="1" ht="12.75">
      <c r="A38" s="25">
        <v>39180</v>
      </c>
      <c r="B38" s="26" t="s">
        <v>61</v>
      </c>
      <c r="C38" s="27">
        <v>0.0003502965</v>
      </c>
      <c r="D38" s="28">
        <v>-0.0005092621</v>
      </c>
      <c r="E38" s="28">
        <v>-0.0008348227</v>
      </c>
      <c r="F38" s="28">
        <v>-0.0007315874</v>
      </c>
      <c r="G38" s="28">
        <v>-0.0009073019</v>
      </c>
      <c r="H38" s="28">
        <v>-0.0007240772</v>
      </c>
      <c r="I38" s="28">
        <v>-0.0004760027</v>
      </c>
      <c r="J38" s="28">
        <v>-0.0002413988</v>
      </c>
      <c r="K38" s="28">
        <v>0.0005492568</v>
      </c>
      <c r="L38" s="28">
        <v>0.0003502965</v>
      </c>
      <c r="M38" s="28">
        <v>-0.0005092621</v>
      </c>
      <c r="N38" s="28">
        <v>-0.0008348227</v>
      </c>
      <c r="O38" s="28">
        <v>-0.0007315874</v>
      </c>
      <c r="P38" s="28">
        <v>-0.0009073019</v>
      </c>
      <c r="Q38" s="28">
        <v>-0.0007240772</v>
      </c>
      <c r="R38" s="28">
        <v>-0.0004760027</v>
      </c>
      <c r="S38" s="28">
        <v>-0.0002413988</v>
      </c>
      <c r="T38" s="28">
        <v>0.0005492568</v>
      </c>
      <c r="U38" s="28">
        <v>0.000906527</v>
      </c>
      <c r="V38" s="28">
        <v>0.0008201003</v>
      </c>
      <c r="W38" s="28">
        <v>0.000995636</v>
      </c>
      <c r="X38" s="28">
        <v>0.0001289845</v>
      </c>
      <c r="Y38" s="28">
        <v>6.07371E-05</v>
      </c>
      <c r="Z38" s="29">
        <v>0.0009233356</v>
      </c>
    </row>
    <row r="39" spans="1:26" s="1" customFormat="1" ht="12.75">
      <c r="A39" s="23">
        <v>29165</v>
      </c>
      <c r="B39" s="24" t="s">
        <v>62</v>
      </c>
      <c r="C39" s="20">
        <v>-0.0024238825</v>
      </c>
      <c r="D39" s="21">
        <v>-0.0025869608</v>
      </c>
      <c r="E39" s="21">
        <v>-0.0026186705</v>
      </c>
      <c r="F39" s="21">
        <v>-0.00238204</v>
      </c>
      <c r="G39" s="21">
        <v>-0.0025019646</v>
      </c>
      <c r="H39" s="21">
        <v>-0.0025635958</v>
      </c>
      <c r="I39" s="21">
        <v>-0.0025550127</v>
      </c>
      <c r="J39" s="21">
        <v>-0.0024377108</v>
      </c>
      <c r="K39" s="21">
        <v>-0.0024228096</v>
      </c>
      <c r="L39" s="21">
        <v>-0.0025019646</v>
      </c>
      <c r="M39" s="21">
        <v>-0.0026705265</v>
      </c>
      <c r="N39" s="21">
        <v>-0.0023021698</v>
      </c>
      <c r="O39" s="21">
        <v>-0.0024499893</v>
      </c>
      <c r="P39" s="21">
        <v>-0.0024218559</v>
      </c>
      <c r="Q39" s="21">
        <v>-0.0022087097</v>
      </c>
      <c r="R39" s="21">
        <v>-0.0024585724</v>
      </c>
      <c r="S39" s="21">
        <v>-0.0025203228</v>
      </c>
      <c r="T39" s="21">
        <v>-0.0024693012</v>
      </c>
      <c r="U39" s="21">
        <v>-0.0023938417</v>
      </c>
      <c r="V39" s="21">
        <v>-0.0023723841</v>
      </c>
      <c r="W39" s="21">
        <v>-0.0024471283</v>
      </c>
      <c r="X39" s="21">
        <v>-0.0024585724</v>
      </c>
      <c r="Y39" s="21">
        <v>-0.0023099184</v>
      </c>
      <c r="Z39" s="22">
        <v>-0.0026586056</v>
      </c>
    </row>
    <row r="40" spans="1:26" s="1" customFormat="1" ht="13.5" thickBot="1">
      <c r="A40" s="25">
        <v>39165</v>
      </c>
      <c r="B40" s="26" t="s">
        <v>63</v>
      </c>
      <c r="C40" s="27">
        <v>0.0017672777</v>
      </c>
      <c r="D40" s="28">
        <v>0.000861764</v>
      </c>
      <c r="E40" s="28">
        <v>0.0005409718</v>
      </c>
      <c r="F40" s="28">
        <v>0.0006397963</v>
      </c>
      <c r="G40" s="28">
        <v>0.0004787445</v>
      </c>
      <c r="H40" s="28">
        <v>0.0006405115</v>
      </c>
      <c r="I40" s="28">
        <v>0.0010430813</v>
      </c>
      <c r="J40" s="28">
        <v>0.0015324354</v>
      </c>
      <c r="K40" s="28">
        <v>0.002377212</v>
      </c>
      <c r="L40" s="28">
        <v>0.0035946369</v>
      </c>
      <c r="M40" s="28">
        <v>0.0024647117</v>
      </c>
      <c r="N40" s="28">
        <v>0.0039605498</v>
      </c>
      <c r="O40" s="28">
        <v>0.0044608712</v>
      </c>
      <c r="P40" s="28">
        <v>0.0047476292</v>
      </c>
      <c r="Q40" s="28">
        <v>0.0049829483</v>
      </c>
      <c r="R40" s="28">
        <v>0.0044032335</v>
      </c>
      <c r="S40" s="28">
        <v>0.0032898188</v>
      </c>
      <c r="T40" s="28">
        <v>0.0029758215</v>
      </c>
      <c r="U40" s="28">
        <v>0.0025442243</v>
      </c>
      <c r="V40" s="28">
        <v>0.0027386546</v>
      </c>
      <c r="W40" s="28">
        <v>0.0029432774</v>
      </c>
      <c r="X40" s="28">
        <v>0.0023793578</v>
      </c>
      <c r="Y40" s="28">
        <v>0.0019907951</v>
      </c>
      <c r="Z40" s="29">
        <v>0.0024068356</v>
      </c>
    </row>
    <row r="41" spans="1:26" s="1" customFormat="1" ht="12.75">
      <c r="A41" s="30">
        <v>39210</v>
      </c>
      <c r="B41" s="31" t="s">
        <v>64</v>
      </c>
      <c r="C41" s="32">
        <v>0.0016628504</v>
      </c>
      <c r="D41" s="33">
        <v>-0.0022081137</v>
      </c>
      <c r="E41" s="33">
        <v>-0.0023345947</v>
      </c>
      <c r="F41" s="33">
        <v>-0.0022323132</v>
      </c>
      <c r="G41" s="33">
        <v>-0.0024143457</v>
      </c>
      <c r="H41" s="33">
        <v>-0.0023567677</v>
      </c>
      <c r="I41" s="33">
        <v>-0.0026772022</v>
      </c>
      <c r="J41" s="33">
        <v>-0.0019329786</v>
      </c>
      <c r="K41" s="33">
        <v>0.0017357469</v>
      </c>
      <c r="L41" s="33">
        <v>0.0045961142</v>
      </c>
      <c r="M41" s="33">
        <v>0.0060105324</v>
      </c>
      <c r="N41" s="33">
        <v>0.0062144995</v>
      </c>
      <c r="O41" s="33">
        <v>0.0058760643</v>
      </c>
      <c r="P41" s="33">
        <v>0.0056709647</v>
      </c>
      <c r="Q41" s="33">
        <v>0.005769968</v>
      </c>
      <c r="R41" s="33">
        <v>0.0052672029</v>
      </c>
      <c r="S41" s="33">
        <v>0.0046558976</v>
      </c>
      <c r="T41" s="33">
        <v>0.0039126277</v>
      </c>
      <c r="U41" s="33">
        <v>0.0023751259</v>
      </c>
      <c r="V41" s="33">
        <v>0.0020468831</v>
      </c>
      <c r="W41" s="33">
        <v>0.0023537278</v>
      </c>
      <c r="X41" s="33">
        <v>0.0032049417</v>
      </c>
      <c r="Y41" s="33">
        <v>0.0016092658</v>
      </c>
      <c r="Z41" s="17">
        <v>0.0016075969</v>
      </c>
    </row>
    <row r="42" spans="1:26" s="1" customFormat="1" ht="12.75">
      <c r="A42" s="34">
        <v>39220</v>
      </c>
      <c r="B42" s="35" t="s">
        <v>65</v>
      </c>
      <c r="C42" s="36">
        <v>-0.0011720657</v>
      </c>
      <c r="D42" s="37">
        <v>0.0040199161</v>
      </c>
      <c r="E42" s="37">
        <v>0.0035518408</v>
      </c>
      <c r="F42" s="37">
        <v>0.0036274195</v>
      </c>
      <c r="G42" s="37">
        <v>0.00361377</v>
      </c>
      <c r="H42" s="37">
        <v>0.0035790205</v>
      </c>
      <c r="I42" s="37">
        <v>0.0044317245</v>
      </c>
      <c r="J42" s="37">
        <v>0.0049129725</v>
      </c>
      <c r="K42" s="37">
        <v>-0.0015091896</v>
      </c>
      <c r="L42" s="37">
        <v>-0.0006672144</v>
      </c>
      <c r="M42" s="37">
        <v>-0.0001429319</v>
      </c>
      <c r="N42" s="37">
        <v>0.0001786947</v>
      </c>
      <c r="O42" s="37">
        <v>0.0003040433</v>
      </c>
      <c r="P42" s="37">
        <v>0.000197351</v>
      </c>
      <c r="Q42" s="37">
        <v>0.0002776384</v>
      </c>
      <c r="R42" s="37">
        <v>4.67896E-05</v>
      </c>
      <c r="S42" s="37">
        <v>-2.18153E-05</v>
      </c>
      <c r="T42" s="37">
        <v>-0.0003962517</v>
      </c>
      <c r="U42" s="37">
        <v>-0.0007256269</v>
      </c>
      <c r="V42" s="37">
        <v>-0.0012563467</v>
      </c>
      <c r="W42" s="37">
        <v>-0.0022264719</v>
      </c>
      <c r="X42" s="37">
        <v>-0.0020289421</v>
      </c>
      <c r="Y42" s="37">
        <v>-0.0013493299</v>
      </c>
      <c r="Z42" s="22">
        <v>-0.001388073</v>
      </c>
    </row>
    <row r="43" spans="1:26" s="1" customFormat="1" ht="12.75">
      <c r="A43" s="34">
        <v>39221</v>
      </c>
      <c r="B43" s="35" t="s">
        <v>66</v>
      </c>
      <c r="C43" s="36">
        <v>-0.0011844635</v>
      </c>
      <c r="D43" s="37">
        <v>0.0040106773</v>
      </c>
      <c r="E43" s="37">
        <v>0.0035447478</v>
      </c>
      <c r="F43" s="37">
        <v>0.0036202073</v>
      </c>
      <c r="G43" s="37">
        <v>0.0036069751</v>
      </c>
      <c r="H43" s="37">
        <v>0.0035725236</v>
      </c>
      <c r="I43" s="37">
        <v>0.0044236183</v>
      </c>
      <c r="J43" s="37">
        <v>0.0049035549</v>
      </c>
      <c r="K43" s="37">
        <v>-0.0015231371</v>
      </c>
      <c r="L43" s="37">
        <v>-0.0006815195</v>
      </c>
      <c r="M43" s="37">
        <v>-0.0001577139</v>
      </c>
      <c r="N43" s="37">
        <v>0.0001626611</v>
      </c>
      <c r="O43" s="37">
        <v>0.0002884865</v>
      </c>
      <c r="P43" s="37">
        <v>0.0001801252</v>
      </c>
      <c r="Q43" s="37">
        <v>0.0002610683</v>
      </c>
      <c r="R43" s="37">
        <v>3.06368E-05</v>
      </c>
      <c r="S43" s="37">
        <v>-3.65973E-05</v>
      </c>
      <c r="T43" s="37">
        <v>-0.0004098415</v>
      </c>
      <c r="U43" s="37">
        <v>-0.0007401705</v>
      </c>
      <c r="V43" s="37">
        <v>-0.0012700558</v>
      </c>
      <c r="W43" s="37">
        <v>-0.0022383928</v>
      </c>
      <c r="X43" s="37">
        <v>-0.0020409822</v>
      </c>
      <c r="Y43" s="37">
        <v>-0.0013626814</v>
      </c>
      <c r="Z43" s="22">
        <v>-0.0014015436</v>
      </c>
    </row>
    <row r="44" spans="1:26" s="1" customFormat="1" ht="12.75">
      <c r="A44" s="34">
        <v>39225</v>
      </c>
      <c r="B44" s="35" t="s">
        <v>67</v>
      </c>
      <c r="C44" s="36">
        <v>-0.0225394964</v>
      </c>
      <c r="D44" s="37">
        <v>-0.0253449678</v>
      </c>
      <c r="E44" s="37">
        <v>-0.0243631601</v>
      </c>
      <c r="F44" s="37">
        <v>-0.0236536264</v>
      </c>
      <c r="G44" s="37">
        <v>-0.0241267681</v>
      </c>
      <c r="H44" s="37">
        <v>-0.0247200727</v>
      </c>
      <c r="I44" s="37">
        <v>-0.0276225805</v>
      </c>
      <c r="J44" s="37">
        <v>-0.0306774378</v>
      </c>
      <c r="K44" s="37">
        <v>-0.0273201466</v>
      </c>
      <c r="L44" s="37">
        <v>-0.0286303759</v>
      </c>
      <c r="M44" s="37">
        <v>-0.0286641121</v>
      </c>
      <c r="N44" s="37">
        <v>-0.027842164</v>
      </c>
      <c r="O44" s="37">
        <v>-0.028006196</v>
      </c>
      <c r="P44" s="37">
        <v>-0.0281594992</v>
      </c>
      <c r="Q44" s="37">
        <v>-0.0280172825</v>
      </c>
      <c r="R44" s="37">
        <v>-0.0268740654</v>
      </c>
      <c r="S44" s="37">
        <v>-0.0266985893</v>
      </c>
      <c r="T44" s="37">
        <v>-0.0296850204</v>
      </c>
      <c r="U44" s="37">
        <v>-0.0312021971</v>
      </c>
      <c r="V44" s="37">
        <v>-0.0326989889</v>
      </c>
      <c r="W44" s="37">
        <v>-0.0335977077</v>
      </c>
      <c r="X44" s="37">
        <v>-0.0328618288</v>
      </c>
      <c r="Y44" s="37">
        <v>-0.0289332867</v>
      </c>
      <c r="Z44" s="22">
        <v>-0.0236188173</v>
      </c>
    </row>
    <row r="45" spans="1:26" s="1" customFormat="1" ht="12.75">
      <c r="A45" s="34">
        <v>39230</v>
      </c>
      <c r="B45" s="35" t="s">
        <v>68</v>
      </c>
      <c r="C45" s="36">
        <v>-0.0320273638</v>
      </c>
      <c r="D45" s="37">
        <v>-0.0324287415</v>
      </c>
      <c r="E45" s="37">
        <v>-0.0310978889</v>
      </c>
      <c r="F45" s="37">
        <v>-0.0307264328</v>
      </c>
      <c r="G45" s="37">
        <v>-0.0303114653</v>
      </c>
      <c r="H45" s="37">
        <v>-0.0322675705</v>
      </c>
      <c r="I45" s="37">
        <v>-0.0374612808</v>
      </c>
      <c r="J45" s="37">
        <v>-0.0448226929</v>
      </c>
      <c r="K45" s="37">
        <v>-0.0416201353</v>
      </c>
      <c r="L45" s="37">
        <v>-0.0435476303</v>
      </c>
      <c r="M45" s="37">
        <v>-0.0439003706</v>
      </c>
      <c r="N45" s="37">
        <v>-0.0436117649</v>
      </c>
      <c r="O45" s="37">
        <v>-0.0437319279</v>
      </c>
      <c r="P45" s="37">
        <v>-0.0455635786</v>
      </c>
      <c r="Q45" s="37">
        <v>-0.0452668667</v>
      </c>
      <c r="R45" s="37">
        <v>-0.0423876047</v>
      </c>
      <c r="S45" s="37">
        <v>-0.0406340361</v>
      </c>
      <c r="T45" s="37">
        <v>-0.0406844616</v>
      </c>
      <c r="U45" s="37">
        <v>-0.0410138369</v>
      </c>
      <c r="V45" s="37">
        <v>-0.0428812504</v>
      </c>
      <c r="W45" s="37">
        <v>-0.0472768545</v>
      </c>
      <c r="X45" s="37">
        <v>-0.0491257906</v>
      </c>
      <c r="Y45" s="37">
        <v>-0.0408526659</v>
      </c>
      <c r="Z45" s="22">
        <v>-0.0360517502</v>
      </c>
    </row>
    <row r="46" spans="1:26" s="1" customFormat="1" ht="12.75">
      <c r="A46" s="34">
        <v>29235</v>
      </c>
      <c r="B46" s="35" t="s">
        <v>69</v>
      </c>
      <c r="C46" s="36">
        <v>-0.0126930475</v>
      </c>
      <c r="D46" s="37">
        <v>-0.0121328831</v>
      </c>
      <c r="E46" s="37">
        <v>-0.0117784739</v>
      </c>
      <c r="F46" s="37">
        <v>-0.0115839243</v>
      </c>
      <c r="G46" s="37">
        <v>-0.0114468336</v>
      </c>
      <c r="H46" s="37">
        <v>-0.0122168064</v>
      </c>
      <c r="I46" s="37">
        <v>-0.0138766766</v>
      </c>
      <c r="J46" s="37">
        <v>-0.0161273479</v>
      </c>
      <c r="K46" s="37">
        <v>-0.0159397125</v>
      </c>
      <c r="L46" s="37">
        <v>-0.0162196159</v>
      </c>
      <c r="M46" s="37">
        <v>-0.0160039663</v>
      </c>
      <c r="N46" s="37">
        <v>-0.0157760382</v>
      </c>
      <c r="O46" s="37">
        <v>-0.0156979561</v>
      </c>
      <c r="P46" s="37">
        <v>-0.0164147615</v>
      </c>
      <c r="Q46" s="37">
        <v>-0.0163167715</v>
      </c>
      <c r="R46" s="37">
        <v>-0.0154781342</v>
      </c>
      <c r="S46" s="37">
        <v>-0.0149891376</v>
      </c>
      <c r="T46" s="37">
        <v>-0.0153560638</v>
      </c>
      <c r="U46" s="37">
        <v>-0.0156201124</v>
      </c>
      <c r="V46" s="37">
        <v>-0.0164321661</v>
      </c>
      <c r="W46" s="37">
        <v>-0.0181378126</v>
      </c>
      <c r="X46" s="37">
        <v>-0.0186616182</v>
      </c>
      <c r="Y46" s="37">
        <v>-0.0159296989</v>
      </c>
      <c r="Z46" s="22">
        <v>-0.0143351555</v>
      </c>
    </row>
    <row r="47" spans="1:26" s="1" customFormat="1" ht="12.75">
      <c r="A47" s="38">
        <v>39235</v>
      </c>
      <c r="B47" s="39" t="s">
        <v>70</v>
      </c>
      <c r="C47" s="40">
        <v>-0.0164891481</v>
      </c>
      <c r="D47" s="41">
        <v>-0.0181250572</v>
      </c>
      <c r="E47" s="41">
        <v>-0.0174332857</v>
      </c>
      <c r="F47" s="41">
        <v>-0.0172070265</v>
      </c>
      <c r="G47" s="41">
        <v>-0.016902566</v>
      </c>
      <c r="H47" s="41">
        <v>-0.0181154013</v>
      </c>
      <c r="I47" s="41">
        <v>-0.0207442045</v>
      </c>
      <c r="J47" s="41">
        <v>-0.0245031118</v>
      </c>
      <c r="K47" s="41">
        <v>-0.0207520723</v>
      </c>
      <c r="L47" s="41">
        <v>-0.021491766</v>
      </c>
      <c r="M47" s="41">
        <v>-0.021566987</v>
      </c>
      <c r="N47" s="41">
        <v>-0.0213997364</v>
      </c>
      <c r="O47" s="41">
        <v>-0.0212521553</v>
      </c>
      <c r="P47" s="41">
        <v>-0.0222594738</v>
      </c>
      <c r="Q47" s="41">
        <v>-0.0221648216</v>
      </c>
      <c r="R47" s="41">
        <v>-0.0208725929</v>
      </c>
      <c r="S47" s="41">
        <v>-0.0200167894</v>
      </c>
      <c r="T47" s="41">
        <v>-0.0201240778</v>
      </c>
      <c r="U47" s="41">
        <v>-0.0203175545</v>
      </c>
      <c r="V47" s="41">
        <v>-0.0212655067</v>
      </c>
      <c r="W47" s="41">
        <v>-0.0236313343</v>
      </c>
      <c r="X47" s="41">
        <v>-0.0247043371</v>
      </c>
      <c r="Y47" s="41">
        <v>-0.0206130743</v>
      </c>
      <c r="Z47" s="29">
        <v>-0.0185446739</v>
      </c>
    </row>
    <row r="48" spans="1:26" s="1" customFormat="1" ht="12.75">
      <c r="A48" s="34">
        <v>39255</v>
      </c>
      <c r="B48" s="35" t="s">
        <v>71</v>
      </c>
      <c r="C48" s="36">
        <v>-0.0263543129</v>
      </c>
      <c r="D48" s="37">
        <v>-0.028973341</v>
      </c>
      <c r="E48" s="37">
        <v>-0.0278822184</v>
      </c>
      <c r="F48" s="37">
        <v>-0.027136445</v>
      </c>
      <c r="G48" s="37">
        <v>-0.027682066</v>
      </c>
      <c r="H48" s="37">
        <v>-0.028372407</v>
      </c>
      <c r="I48" s="37">
        <v>-0.0316183567</v>
      </c>
      <c r="J48" s="37">
        <v>-0.0351862907</v>
      </c>
      <c r="K48" s="37">
        <v>-0.0317915678</v>
      </c>
      <c r="L48" s="37">
        <v>-0.0337170362</v>
      </c>
      <c r="M48" s="37">
        <v>-0.0340147018</v>
      </c>
      <c r="N48" s="37">
        <v>-0.0331428051</v>
      </c>
      <c r="O48" s="37">
        <v>-0.0330746174</v>
      </c>
      <c r="P48" s="37">
        <v>-0.0332618952</v>
      </c>
      <c r="Q48" s="37">
        <v>-0.0332198143</v>
      </c>
      <c r="R48" s="37">
        <v>-0.0317640305</v>
      </c>
      <c r="S48" s="37">
        <v>-0.0314102173</v>
      </c>
      <c r="T48" s="37">
        <v>-0.0351756811</v>
      </c>
      <c r="U48" s="37">
        <v>-0.0370018482</v>
      </c>
      <c r="V48" s="37">
        <v>-0.0386254787</v>
      </c>
      <c r="W48" s="37">
        <v>-0.0395791531</v>
      </c>
      <c r="X48" s="37">
        <v>-0.0386695862</v>
      </c>
      <c r="Y48" s="37">
        <v>-0.0338060856</v>
      </c>
      <c r="Z48" s="22">
        <v>-0.0312175751</v>
      </c>
    </row>
    <row r="49" spans="1:26" s="1" customFormat="1" ht="12.75">
      <c r="A49" s="34">
        <v>39265</v>
      </c>
      <c r="B49" s="35" t="s">
        <v>72</v>
      </c>
      <c r="C49" s="36">
        <v>-0.0395283699</v>
      </c>
      <c r="D49" s="37">
        <v>-0.0392543077</v>
      </c>
      <c r="E49" s="37">
        <v>-0.0376496315</v>
      </c>
      <c r="F49" s="37">
        <v>-0.0370670557</v>
      </c>
      <c r="G49" s="37">
        <v>-0.0369046926</v>
      </c>
      <c r="H49" s="37">
        <v>-0.0392711163</v>
      </c>
      <c r="I49" s="37">
        <v>-0.045191884</v>
      </c>
      <c r="J49" s="37">
        <v>-0.053399086</v>
      </c>
      <c r="K49" s="37">
        <v>-0.0502715111</v>
      </c>
      <c r="L49" s="37">
        <v>-0.0525126457</v>
      </c>
      <c r="M49" s="37">
        <v>-0.052683115</v>
      </c>
      <c r="N49" s="37">
        <v>-0.0522384644</v>
      </c>
      <c r="O49" s="37">
        <v>-0.0519633293</v>
      </c>
      <c r="P49" s="37">
        <v>-0.0543563366</v>
      </c>
      <c r="Q49" s="37">
        <v>-0.0542030334</v>
      </c>
      <c r="R49" s="37">
        <v>-0.0506421328</v>
      </c>
      <c r="S49" s="37">
        <v>-0.0487422943</v>
      </c>
      <c r="T49" s="37">
        <v>-0.0507330894</v>
      </c>
      <c r="U49" s="37">
        <v>-0.0514776707</v>
      </c>
      <c r="V49" s="37">
        <v>-0.0537660122</v>
      </c>
      <c r="W49" s="37">
        <v>-0.0593438148</v>
      </c>
      <c r="X49" s="37">
        <v>-0.0623840094</v>
      </c>
      <c r="Y49" s="37">
        <v>-0.0517216921</v>
      </c>
      <c r="Z49" s="22">
        <v>-0.0452059507</v>
      </c>
    </row>
    <row r="50" spans="1:26" s="1" customFormat="1" ht="12.75">
      <c r="A50" s="34">
        <v>39270</v>
      </c>
      <c r="B50" s="35" t="s">
        <v>73</v>
      </c>
      <c r="C50" s="36">
        <v>-0.036190629</v>
      </c>
      <c r="D50" s="37">
        <v>-0.0364468098</v>
      </c>
      <c r="E50" s="37">
        <v>-0.0349270105</v>
      </c>
      <c r="F50" s="37">
        <v>-0.034517765</v>
      </c>
      <c r="G50" s="37">
        <v>-0.0340753794</v>
      </c>
      <c r="H50" s="37">
        <v>-0.0361027718</v>
      </c>
      <c r="I50" s="37">
        <v>-0.0418817997</v>
      </c>
      <c r="J50" s="37">
        <v>-0.0498763323</v>
      </c>
      <c r="K50" s="37">
        <v>-0.0463992357</v>
      </c>
      <c r="L50" s="37">
        <v>-0.0484508276</v>
      </c>
      <c r="M50" s="37">
        <v>-0.0488318205</v>
      </c>
      <c r="N50" s="37">
        <v>-0.0485079288</v>
      </c>
      <c r="O50" s="37">
        <v>-0.0486757755</v>
      </c>
      <c r="P50" s="37">
        <v>-0.050917387</v>
      </c>
      <c r="Q50" s="37">
        <v>-0.0505973101</v>
      </c>
      <c r="R50" s="37">
        <v>-0.0473930836</v>
      </c>
      <c r="S50" s="37">
        <v>-0.0454542637</v>
      </c>
      <c r="T50" s="37">
        <v>-0.0454421043</v>
      </c>
      <c r="U50" s="37">
        <v>-0.0458922386</v>
      </c>
      <c r="V50" s="37">
        <v>-0.0479695797</v>
      </c>
      <c r="W50" s="37">
        <v>-0.052852869</v>
      </c>
      <c r="X50" s="37">
        <v>-0.0549767017</v>
      </c>
      <c r="Y50" s="37">
        <v>-0.0459355116</v>
      </c>
      <c r="Z50" s="22">
        <v>-0.0406008959</v>
      </c>
    </row>
    <row r="51" spans="1:26" s="1" customFormat="1" ht="12.75">
      <c r="A51" s="38">
        <v>39275</v>
      </c>
      <c r="B51" s="39" t="s">
        <v>74</v>
      </c>
      <c r="C51" s="40">
        <v>-0.0321255922</v>
      </c>
      <c r="D51" s="41">
        <v>-0.0324203968</v>
      </c>
      <c r="E51" s="41">
        <v>-0.0310878754</v>
      </c>
      <c r="F51" s="41">
        <v>-0.0306921005</v>
      </c>
      <c r="G51" s="41">
        <v>-0.0302915573</v>
      </c>
      <c r="H51" s="41">
        <v>-0.0322959423</v>
      </c>
      <c r="I51" s="41">
        <v>-0.0376211405</v>
      </c>
      <c r="J51" s="41">
        <v>-0.0450340509</v>
      </c>
      <c r="K51" s="41">
        <v>-0.0417499542</v>
      </c>
      <c r="L51" s="41">
        <v>-0.0436035395</v>
      </c>
      <c r="M51" s="41">
        <v>-0.0439264774</v>
      </c>
      <c r="N51" s="41">
        <v>-0.0436383486</v>
      </c>
      <c r="O51" s="41">
        <v>-0.0437633991</v>
      </c>
      <c r="P51" s="41">
        <v>-0.0455839634</v>
      </c>
      <c r="Q51" s="41">
        <v>-0.0453157425</v>
      </c>
      <c r="R51" s="41">
        <v>-0.0424177647</v>
      </c>
      <c r="S51" s="41">
        <v>-0.0406699181</v>
      </c>
      <c r="T51" s="41">
        <v>-0.040823698</v>
      </c>
      <c r="U51" s="41">
        <v>-0.0411857367</v>
      </c>
      <c r="V51" s="41">
        <v>-0.0431675911</v>
      </c>
      <c r="W51" s="41">
        <v>-0.0477269888</v>
      </c>
      <c r="X51" s="41">
        <v>-0.0497710705</v>
      </c>
      <c r="Y51" s="41">
        <v>-0.0413805246</v>
      </c>
      <c r="Z51" s="29">
        <v>-0.0364104509</v>
      </c>
    </row>
    <row r="52" spans="1:26" s="1" customFormat="1" ht="12.75">
      <c r="A52" s="34">
        <v>29280</v>
      </c>
      <c r="B52" s="35" t="s">
        <v>75</v>
      </c>
      <c r="C52" s="36">
        <v>-0.0022106171</v>
      </c>
      <c r="D52" s="37">
        <v>-0.0021562576</v>
      </c>
      <c r="E52" s="37">
        <v>-0.0021407604</v>
      </c>
      <c r="F52" s="37">
        <v>-0.0021116734</v>
      </c>
      <c r="G52" s="37">
        <v>-0.0019938946</v>
      </c>
      <c r="H52" s="37">
        <v>-0.0022234917</v>
      </c>
      <c r="I52" s="37">
        <v>-0.0021466017</v>
      </c>
      <c r="J52" s="37">
        <v>-0.0021425486</v>
      </c>
      <c r="K52" s="37">
        <v>-0.0021452904</v>
      </c>
      <c r="L52" s="37">
        <v>-0.0020611286</v>
      </c>
      <c r="M52" s="37">
        <v>-0.0021538734</v>
      </c>
      <c r="N52" s="37">
        <v>-0.0020548105</v>
      </c>
      <c r="O52" s="37">
        <v>-0.0020577908</v>
      </c>
      <c r="P52" s="37">
        <v>-0.0021328926</v>
      </c>
      <c r="Q52" s="37">
        <v>-0.0021290779</v>
      </c>
      <c r="R52" s="37">
        <v>-0.002169013</v>
      </c>
      <c r="S52" s="37">
        <v>-0.0021293163</v>
      </c>
      <c r="T52" s="37">
        <v>-0.0021408796</v>
      </c>
      <c r="U52" s="37">
        <v>-0.0020956993</v>
      </c>
      <c r="V52" s="37">
        <v>-0.00213027</v>
      </c>
      <c r="W52" s="37">
        <v>-0.0021928549</v>
      </c>
      <c r="X52" s="37">
        <v>-0.002104044</v>
      </c>
      <c r="Y52" s="37">
        <v>-0.0020804405</v>
      </c>
      <c r="Z52" s="22">
        <v>-0.0023399591</v>
      </c>
    </row>
    <row r="53" spans="1:26" s="1" customFormat="1" ht="12.75">
      <c r="A53" s="34">
        <v>39280</v>
      </c>
      <c r="B53" s="35" t="s">
        <v>76</v>
      </c>
      <c r="C53" s="36">
        <v>0.0002275705</v>
      </c>
      <c r="D53" s="37">
        <v>-0.0040596724</v>
      </c>
      <c r="E53" s="37">
        <v>-0.0040242672</v>
      </c>
      <c r="F53" s="37">
        <v>-0.0038979053</v>
      </c>
      <c r="G53" s="37">
        <v>-0.0040197372</v>
      </c>
      <c r="H53" s="37">
        <v>-0.0040783882</v>
      </c>
      <c r="I53" s="37">
        <v>-0.0044209957</v>
      </c>
      <c r="J53" s="37">
        <v>-0.0040409565</v>
      </c>
      <c r="K53" s="37">
        <v>0.0005751848</v>
      </c>
      <c r="L53" s="37">
        <v>0.0012713075</v>
      </c>
      <c r="M53" s="37">
        <v>0.0017802119</v>
      </c>
      <c r="N53" s="37">
        <v>0.0020125508</v>
      </c>
      <c r="O53" s="37">
        <v>0.0018851757</v>
      </c>
      <c r="P53" s="37">
        <v>0.0020195842</v>
      </c>
      <c r="Q53" s="37">
        <v>0.0020853281</v>
      </c>
      <c r="R53" s="37">
        <v>0.0016983151</v>
      </c>
      <c r="S53" s="37">
        <v>0.0013428926</v>
      </c>
      <c r="T53" s="37">
        <v>0.0007022023</v>
      </c>
      <c r="U53" s="37">
        <v>0.0005339384</v>
      </c>
      <c r="V53" s="37">
        <v>0.0003916025</v>
      </c>
      <c r="W53" s="37">
        <v>0.0008438826</v>
      </c>
      <c r="X53" s="37">
        <v>0.00157547</v>
      </c>
      <c r="Y53" s="37">
        <v>0.0004212856</v>
      </c>
      <c r="Z53" s="22">
        <v>0.0002165437</v>
      </c>
    </row>
    <row r="54" spans="1:26" s="1" customFormat="1" ht="12.75">
      <c r="A54" s="34">
        <v>39300</v>
      </c>
      <c r="B54" s="35" t="s">
        <v>77</v>
      </c>
      <c r="C54" s="36">
        <v>-0.0332846642</v>
      </c>
      <c r="D54" s="37">
        <v>-0.0335040092</v>
      </c>
      <c r="E54" s="37">
        <v>-0.0321193933</v>
      </c>
      <c r="F54" s="37">
        <v>-0.031724453</v>
      </c>
      <c r="G54" s="37">
        <v>-0.031291604</v>
      </c>
      <c r="H54" s="37">
        <v>-0.0333271027</v>
      </c>
      <c r="I54" s="37">
        <v>-0.038814187</v>
      </c>
      <c r="J54" s="37">
        <v>-0.0464993715</v>
      </c>
      <c r="K54" s="37">
        <v>-0.0433057547</v>
      </c>
      <c r="L54" s="37">
        <v>-0.0452576876</v>
      </c>
      <c r="M54" s="37">
        <v>-0.0455684662</v>
      </c>
      <c r="N54" s="37">
        <v>-0.0452896357</v>
      </c>
      <c r="O54" s="37">
        <v>-0.0454589128</v>
      </c>
      <c r="P54" s="37">
        <v>-0.0473412275</v>
      </c>
      <c r="Q54" s="37">
        <v>-0.0470889807</v>
      </c>
      <c r="R54" s="37">
        <v>-0.0440455675</v>
      </c>
      <c r="S54" s="37">
        <v>-0.0422548056</v>
      </c>
      <c r="T54" s="37">
        <v>-0.0423372984</v>
      </c>
      <c r="U54" s="37">
        <v>-0.0426956415</v>
      </c>
      <c r="V54" s="37">
        <v>-0.044711709</v>
      </c>
      <c r="W54" s="37">
        <v>-0.0493912697</v>
      </c>
      <c r="X54" s="37">
        <v>-0.0514273643</v>
      </c>
      <c r="Y54" s="37">
        <v>-0.0427815914</v>
      </c>
      <c r="Z54" s="22">
        <v>-0.0376548767</v>
      </c>
    </row>
    <row r="55" spans="1:26" s="1" customFormat="1" ht="12.75">
      <c r="A55" s="34">
        <v>39305</v>
      </c>
      <c r="B55" s="35" t="s">
        <v>78</v>
      </c>
      <c r="C55" s="36">
        <v>-0.0567502975</v>
      </c>
      <c r="D55" s="37">
        <v>-0.058293581</v>
      </c>
      <c r="E55" s="37">
        <v>-0.0565372705</v>
      </c>
      <c r="F55" s="37">
        <v>-0.0549012423</v>
      </c>
      <c r="G55" s="37">
        <v>-0.0558930635</v>
      </c>
      <c r="H55" s="37">
        <v>-0.057488203</v>
      </c>
      <c r="I55" s="37">
        <v>-0.0645731688</v>
      </c>
      <c r="J55" s="37">
        <v>-0.0738015175</v>
      </c>
      <c r="K55" s="37">
        <v>-0.0573859215</v>
      </c>
      <c r="L55" s="37">
        <v>-0.0613429546</v>
      </c>
      <c r="M55" s="37">
        <v>-0.0596810579</v>
      </c>
      <c r="N55" s="37">
        <v>-0.0594379902</v>
      </c>
      <c r="O55" s="37">
        <v>-0.0577222109</v>
      </c>
      <c r="P55" s="37">
        <v>-0.0601422787</v>
      </c>
      <c r="Q55" s="37">
        <v>-0.0601317883</v>
      </c>
      <c r="R55" s="37">
        <v>-0.0557866096</v>
      </c>
      <c r="S55" s="37">
        <v>-0.0551887751</v>
      </c>
      <c r="T55" s="37">
        <v>-0.0745381117</v>
      </c>
      <c r="U55" s="37">
        <v>-0.076838851</v>
      </c>
      <c r="V55" s="37">
        <v>-0.0794205666</v>
      </c>
      <c r="W55" s="37">
        <v>-0.0832231045</v>
      </c>
      <c r="X55" s="37">
        <v>-0.084890604</v>
      </c>
      <c r="Y55" s="37">
        <v>-0.0735975504</v>
      </c>
      <c r="Z55" s="22">
        <v>-0.0660119057</v>
      </c>
    </row>
    <row r="56" spans="1:26" s="1" customFormat="1" ht="12.75">
      <c r="A56" s="34">
        <v>39310</v>
      </c>
      <c r="B56" s="35" t="s">
        <v>79</v>
      </c>
      <c r="C56" s="36">
        <v>-0.0501776934</v>
      </c>
      <c r="D56" s="37">
        <v>-0.0493767262</v>
      </c>
      <c r="E56" s="37">
        <v>-0.0472742319</v>
      </c>
      <c r="F56" s="37">
        <v>-0.0464441776</v>
      </c>
      <c r="G56" s="37">
        <v>-0.0463638306</v>
      </c>
      <c r="H56" s="37">
        <v>-0.0491541624</v>
      </c>
      <c r="I56" s="37">
        <v>-0.0563269854</v>
      </c>
      <c r="J56" s="37">
        <v>-0.0664898157</v>
      </c>
      <c r="K56" s="37">
        <v>-0.066136241</v>
      </c>
      <c r="L56" s="37">
        <v>-0.0700652599</v>
      </c>
      <c r="M56" s="37">
        <v>-0.0699608326</v>
      </c>
      <c r="N56" s="37">
        <v>-0.0696191788</v>
      </c>
      <c r="O56" s="37">
        <v>-0.0688433647</v>
      </c>
      <c r="P56" s="37">
        <v>-0.0721423626</v>
      </c>
      <c r="Q56" s="37">
        <v>-0.0718997717</v>
      </c>
      <c r="R56" s="37">
        <v>-0.0669335127</v>
      </c>
      <c r="S56" s="37">
        <v>-0.0644357204</v>
      </c>
      <c r="T56" s="37">
        <v>-0.064622879</v>
      </c>
      <c r="U56" s="37">
        <v>-0.0655434132</v>
      </c>
      <c r="V56" s="37">
        <v>-0.0680925846</v>
      </c>
      <c r="W56" s="37">
        <v>-0.0749621391</v>
      </c>
      <c r="X56" s="37">
        <v>-0.0790163279</v>
      </c>
      <c r="Y56" s="37">
        <v>-0.0656063557</v>
      </c>
      <c r="Z56" s="22">
        <v>-0.0571606159</v>
      </c>
    </row>
    <row r="57" spans="1:26" s="1" customFormat="1" ht="12.75">
      <c r="A57" s="38">
        <v>39325</v>
      </c>
      <c r="B57" s="39" t="s">
        <v>80</v>
      </c>
      <c r="C57" s="40">
        <v>-0.0387251377</v>
      </c>
      <c r="D57" s="41">
        <v>-0.0386408567</v>
      </c>
      <c r="E57" s="41">
        <v>-0.0370018482</v>
      </c>
      <c r="F57" s="41">
        <v>-0.0365065336</v>
      </c>
      <c r="G57" s="41">
        <v>-0.0360577106</v>
      </c>
      <c r="H57" s="41">
        <v>-0.0382380486</v>
      </c>
      <c r="I57" s="41">
        <v>-0.0446770191</v>
      </c>
      <c r="J57" s="41">
        <v>-0.0536167622</v>
      </c>
      <c r="K57" s="41">
        <v>-0.0505752563</v>
      </c>
      <c r="L57" s="41">
        <v>-0.0529397726</v>
      </c>
      <c r="M57" s="41">
        <v>-0.0532932281</v>
      </c>
      <c r="N57" s="41">
        <v>-0.052893877</v>
      </c>
      <c r="O57" s="41">
        <v>-0.0531541109</v>
      </c>
      <c r="P57" s="41">
        <v>-0.0554680824</v>
      </c>
      <c r="Q57" s="41">
        <v>-0.0550758839</v>
      </c>
      <c r="R57" s="41">
        <v>-0.0515668392</v>
      </c>
      <c r="S57" s="41">
        <v>-0.0494205952</v>
      </c>
      <c r="T57" s="41">
        <v>-0.0494033098</v>
      </c>
      <c r="U57" s="41">
        <v>-0.0499229431</v>
      </c>
      <c r="V57" s="41">
        <v>-0.0522745848</v>
      </c>
      <c r="W57" s="41">
        <v>-0.0578193665</v>
      </c>
      <c r="X57" s="41">
        <v>-0.0603431463</v>
      </c>
      <c r="Y57" s="41">
        <v>-0.050342083</v>
      </c>
      <c r="Z57" s="29">
        <v>-0.0440914631</v>
      </c>
    </row>
    <row r="58" spans="1:26" s="1" customFormat="1" ht="12.75">
      <c r="A58" s="34">
        <v>39315</v>
      </c>
      <c r="B58" s="35" t="s">
        <v>81</v>
      </c>
      <c r="C58" s="36">
        <v>-0.0290112495</v>
      </c>
      <c r="D58" s="37">
        <v>-0.0315481424</v>
      </c>
      <c r="E58" s="37">
        <v>-0.0304483175</v>
      </c>
      <c r="F58" s="37">
        <v>-0.0296478271</v>
      </c>
      <c r="G58" s="37">
        <v>-0.0302613974</v>
      </c>
      <c r="H58" s="37">
        <v>-0.0311044455</v>
      </c>
      <c r="I58" s="37">
        <v>-0.0345141888</v>
      </c>
      <c r="J58" s="37">
        <v>-0.0385732651</v>
      </c>
      <c r="K58" s="37">
        <v>-0.0342326164</v>
      </c>
      <c r="L58" s="37">
        <v>-0.0363093615</v>
      </c>
      <c r="M58" s="37">
        <v>-0.0367361307</v>
      </c>
      <c r="N58" s="37">
        <v>-0.035856843</v>
      </c>
      <c r="O58" s="37">
        <v>-0.0355378389</v>
      </c>
      <c r="P58" s="37">
        <v>-0.0358718634</v>
      </c>
      <c r="Q58" s="37">
        <v>-0.035905838</v>
      </c>
      <c r="R58" s="37">
        <v>-0.0341594219</v>
      </c>
      <c r="S58" s="37">
        <v>-0.0337855816</v>
      </c>
      <c r="T58" s="37">
        <v>-0.0385400057</v>
      </c>
      <c r="U58" s="37">
        <v>-0.0404471159</v>
      </c>
      <c r="V58" s="37">
        <v>-0.042226553</v>
      </c>
      <c r="W58" s="37">
        <v>-0.0432825089</v>
      </c>
      <c r="X58" s="37">
        <v>-0.0425397158</v>
      </c>
      <c r="Y58" s="37">
        <v>-0.0371596813</v>
      </c>
      <c r="Z58" s="22">
        <v>-0.0339661837</v>
      </c>
    </row>
    <row r="59" spans="1:26" s="1" customFormat="1" ht="12.75">
      <c r="A59" s="34">
        <v>39335</v>
      </c>
      <c r="B59" s="35" t="s">
        <v>82</v>
      </c>
      <c r="C59" s="36">
        <v>1.72257E-05</v>
      </c>
      <c r="D59" s="37">
        <v>-0.0042662621</v>
      </c>
      <c r="E59" s="37">
        <v>-0.0042208433</v>
      </c>
      <c r="F59" s="37">
        <v>-0.0040898323</v>
      </c>
      <c r="G59" s="37">
        <v>-0.004217267</v>
      </c>
      <c r="H59" s="37">
        <v>-0.0042818785</v>
      </c>
      <c r="I59" s="37">
        <v>-0.0046645403</v>
      </c>
      <c r="J59" s="37">
        <v>-0.0043064356</v>
      </c>
      <c r="K59" s="37">
        <v>0.0003115535</v>
      </c>
      <c r="L59" s="37">
        <v>0.0010550022</v>
      </c>
      <c r="M59" s="37">
        <v>0.0016161799</v>
      </c>
      <c r="N59" s="37">
        <v>0.0018635988</v>
      </c>
      <c r="O59" s="37">
        <v>0.0017414093</v>
      </c>
      <c r="P59" s="37">
        <v>0.0018872619</v>
      </c>
      <c r="Q59" s="37">
        <v>0.0019666553</v>
      </c>
      <c r="R59" s="37">
        <v>0.0015828609</v>
      </c>
      <c r="S59" s="37">
        <v>0.0012183785</v>
      </c>
      <c r="T59" s="37">
        <v>0.0005576611</v>
      </c>
      <c r="U59" s="37">
        <v>0.0003207922</v>
      </c>
      <c r="V59" s="37">
        <v>0.0001448393</v>
      </c>
      <c r="W59" s="37">
        <v>0.0005953908</v>
      </c>
      <c r="X59" s="37">
        <v>0.0013128519</v>
      </c>
      <c r="Y59" s="37">
        <v>0.0001701713</v>
      </c>
      <c r="Z59" s="22">
        <v>4.5896E-06</v>
      </c>
    </row>
    <row r="60" spans="1:26" s="1" customFormat="1" ht="12.75">
      <c r="A60" s="34">
        <v>39340</v>
      </c>
      <c r="B60" s="35" t="s">
        <v>83</v>
      </c>
      <c r="C60" s="36">
        <v>-0.0176370144</v>
      </c>
      <c r="D60" s="37">
        <v>-0.0172047615</v>
      </c>
      <c r="E60" s="37">
        <v>-0.0166944265</v>
      </c>
      <c r="F60" s="37">
        <v>-0.0164096355</v>
      </c>
      <c r="G60" s="37">
        <v>-0.0160558224</v>
      </c>
      <c r="H60" s="37">
        <v>-0.0172771215</v>
      </c>
      <c r="I60" s="37">
        <v>-0.0199854374</v>
      </c>
      <c r="J60" s="37">
        <v>-0.0233182907</v>
      </c>
      <c r="K60" s="37">
        <v>-0.0226460695</v>
      </c>
      <c r="L60" s="37">
        <v>-0.0233776569</v>
      </c>
      <c r="M60" s="37">
        <v>-0.022382021</v>
      </c>
      <c r="N60" s="37">
        <v>-0.0222491026</v>
      </c>
      <c r="O60" s="37">
        <v>-0.0217303038</v>
      </c>
      <c r="P60" s="37">
        <v>-0.0231205225</v>
      </c>
      <c r="Q60" s="37">
        <v>-0.0228476524</v>
      </c>
      <c r="R60" s="37">
        <v>-0.0215400457</v>
      </c>
      <c r="S60" s="37">
        <v>-0.0207022429</v>
      </c>
      <c r="T60" s="37">
        <v>-0.0209643841</v>
      </c>
      <c r="U60" s="37">
        <v>-0.0214643478</v>
      </c>
      <c r="V60" s="37">
        <v>-0.0227144957</v>
      </c>
      <c r="W60" s="37">
        <v>-0.0252515078</v>
      </c>
      <c r="X60" s="37">
        <v>-0.0266368389</v>
      </c>
      <c r="Y60" s="37">
        <v>-0.0224750042</v>
      </c>
      <c r="Z60" s="22">
        <v>-0.020011425</v>
      </c>
    </row>
    <row r="61" spans="1:26" s="1" customFormat="1" ht="12.75">
      <c r="A61" s="34">
        <v>29342</v>
      </c>
      <c r="B61" s="35" t="s">
        <v>84</v>
      </c>
      <c r="C61" s="36">
        <v>-0.0020443201</v>
      </c>
      <c r="D61" s="37">
        <v>-0.0029480457</v>
      </c>
      <c r="E61" s="37">
        <v>-0.0030224323</v>
      </c>
      <c r="F61" s="37">
        <v>-0.0029118061</v>
      </c>
      <c r="G61" s="37">
        <v>-0.0028938055</v>
      </c>
      <c r="H61" s="37">
        <v>-0.0031558275</v>
      </c>
      <c r="I61" s="37">
        <v>-0.0033812523</v>
      </c>
      <c r="J61" s="37">
        <v>-0.0038501024</v>
      </c>
      <c r="K61" s="37">
        <v>-0.0025048256</v>
      </c>
      <c r="L61" s="37">
        <v>-0.0019524097</v>
      </c>
      <c r="M61" s="37">
        <v>-0.0015962124</v>
      </c>
      <c r="N61" s="37">
        <v>-0.0013592243</v>
      </c>
      <c r="O61" s="37">
        <v>-0.001281023</v>
      </c>
      <c r="P61" s="37">
        <v>-0.0014253855</v>
      </c>
      <c r="Q61" s="37">
        <v>-0.0013552904</v>
      </c>
      <c r="R61" s="37">
        <v>-0.0014774799</v>
      </c>
      <c r="S61" s="37">
        <v>-0.001467824</v>
      </c>
      <c r="T61" s="37">
        <v>-0.0017544031</v>
      </c>
      <c r="U61" s="37">
        <v>-0.0019515753</v>
      </c>
      <c r="V61" s="37">
        <v>-0.0023345947</v>
      </c>
      <c r="W61" s="37">
        <v>-0.00311625</v>
      </c>
      <c r="X61" s="37">
        <v>-0.0030113459</v>
      </c>
      <c r="Y61" s="37">
        <v>-0.0023462772</v>
      </c>
      <c r="Z61" s="22">
        <v>-0.002327919</v>
      </c>
    </row>
    <row r="62" spans="1:26" s="1" customFormat="1" ht="12.75">
      <c r="A62" s="34">
        <v>39342</v>
      </c>
      <c r="B62" s="35" t="s">
        <v>85</v>
      </c>
      <c r="C62" s="36">
        <v>-0.0012024641</v>
      </c>
      <c r="D62" s="37">
        <v>0.0040099621</v>
      </c>
      <c r="E62" s="37">
        <v>0.0035461187</v>
      </c>
      <c r="F62" s="37">
        <v>0.0036210418</v>
      </c>
      <c r="G62" s="37">
        <v>0.0036085844</v>
      </c>
      <c r="H62" s="37">
        <v>0.003575027</v>
      </c>
      <c r="I62" s="37">
        <v>0.0044265389</v>
      </c>
      <c r="J62" s="37">
        <v>0.0049074292</v>
      </c>
      <c r="K62" s="37">
        <v>-0.0015456676</v>
      </c>
      <c r="L62" s="37">
        <v>-0.0007194281</v>
      </c>
      <c r="M62" s="37">
        <v>-0.000210762</v>
      </c>
      <c r="N62" s="37">
        <v>0.0001053214</v>
      </c>
      <c r="O62" s="37">
        <v>0.0002288222</v>
      </c>
      <c r="P62" s="37">
        <v>0.0001180768</v>
      </c>
      <c r="Q62" s="37">
        <v>0.0001974106</v>
      </c>
      <c r="R62" s="37">
        <v>-2.90871E-05</v>
      </c>
      <c r="S62" s="37">
        <v>-9.17912E-05</v>
      </c>
      <c r="T62" s="37">
        <v>-0.0004570484</v>
      </c>
      <c r="U62" s="37">
        <v>-0.000777483</v>
      </c>
      <c r="V62" s="37">
        <v>-0.0012953281</v>
      </c>
      <c r="W62" s="37">
        <v>-0.0022550821</v>
      </c>
      <c r="X62" s="37">
        <v>-0.0020580292</v>
      </c>
      <c r="Y62" s="37">
        <v>-0.0013822317</v>
      </c>
      <c r="Z62" s="22">
        <v>-0.0014201403</v>
      </c>
    </row>
    <row r="63" spans="1:26" s="1" customFormat="1" ht="12.75">
      <c r="A63" s="34">
        <v>39345</v>
      </c>
      <c r="B63" s="35" t="s">
        <v>86</v>
      </c>
      <c r="C63" s="36">
        <v>-0.0473624468</v>
      </c>
      <c r="D63" s="37">
        <v>-0.0464845896</v>
      </c>
      <c r="E63" s="37">
        <v>-0.0446642637</v>
      </c>
      <c r="F63" s="37">
        <v>-0.0439453125</v>
      </c>
      <c r="G63" s="37">
        <v>-0.0438463688</v>
      </c>
      <c r="H63" s="37">
        <v>-0.0465303659</v>
      </c>
      <c r="I63" s="37">
        <v>-0.0532954931</v>
      </c>
      <c r="J63" s="37">
        <v>-0.062816143</v>
      </c>
      <c r="K63" s="37">
        <v>-0.0613595247</v>
      </c>
      <c r="L63" s="37">
        <v>-0.0644232035</v>
      </c>
      <c r="M63" s="37">
        <v>-0.064335227</v>
      </c>
      <c r="N63" s="37">
        <v>-0.0638145208</v>
      </c>
      <c r="O63" s="37">
        <v>-0.0633319616</v>
      </c>
      <c r="P63" s="37">
        <v>-0.06643188</v>
      </c>
      <c r="Q63" s="37">
        <v>-0.0661346912</v>
      </c>
      <c r="R63" s="37">
        <v>-0.0616874695</v>
      </c>
      <c r="S63" s="37">
        <v>-0.0594227314</v>
      </c>
      <c r="T63" s="37">
        <v>-0.0610387325</v>
      </c>
      <c r="U63" s="37">
        <v>-0.0619781017</v>
      </c>
      <c r="V63" s="37">
        <v>-0.0646271706</v>
      </c>
      <c r="W63" s="37">
        <v>-0.0712713003</v>
      </c>
      <c r="X63" s="37">
        <v>-0.0749796629</v>
      </c>
      <c r="Y63" s="37">
        <v>-0.0622986555</v>
      </c>
      <c r="Z63" s="22">
        <v>-0.0542213917</v>
      </c>
    </row>
    <row r="64" spans="1:26" s="1" customFormat="1" ht="13.5" thickBot="1">
      <c r="A64" s="42">
        <v>39355</v>
      </c>
      <c r="B64" s="43" t="s">
        <v>87</v>
      </c>
      <c r="C64" s="44">
        <v>-0.0428237915</v>
      </c>
      <c r="D64" s="45">
        <v>-0.0421144962</v>
      </c>
      <c r="E64" s="45">
        <v>-0.0404649973</v>
      </c>
      <c r="F64" s="45">
        <v>-0.0399111509</v>
      </c>
      <c r="G64" s="45">
        <v>-0.0397402048</v>
      </c>
      <c r="H64" s="45">
        <v>-0.0423533916</v>
      </c>
      <c r="I64" s="45">
        <v>-0.0492042303</v>
      </c>
      <c r="J64" s="45">
        <v>-0.0583144426</v>
      </c>
      <c r="K64" s="45">
        <v>-0.0550935268</v>
      </c>
      <c r="L64" s="45">
        <v>-0.0574803352</v>
      </c>
      <c r="M64" s="45">
        <v>-0.0575283766</v>
      </c>
      <c r="N64" s="45">
        <v>-0.0570869446</v>
      </c>
      <c r="O64" s="45">
        <v>-0.0570447445</v>
      </c>
      <c r="P64" s="45">
        <v>-0.0594152212</v>
      </c>
      <c r="Q64" s="45">
        <v>-0.0590459108</v>
      </c>
      <c r="R64" s="45">
        <v>-0.0552512407</v>
      </c>
      <c r="S64" s="45">
        <v>-0.0531202555</v>
      </c>
      <c r="T64" s="45">
        <v>-0.0542719364</v>
      </c>
      <c r="U64" s="45">
        <v>-0.0550433397</v>
      </c>
      <c r="V64" s="45">
        <v>-0.0578802824</v>
      </c>
      <c r="W64" s="45">
        <v>-0.0639275312</v>
      </c>
      <c r="X64" s="45">
        <v>-0.0676037073</v>
      </c>
      <c r="Y64" s="45">
        <v>-0.0561022758</v>
      </c>
      <c r="Z64" s="46">
        <v>-0.0489789248</v>
      </c>
    </row>
    <row r="65" spans="1:26" s="1" customFormat="1" ht="12.75">
      <c r="A65" s="47">
        <v>39372</v>
      </c>
      <c r="B65" s="31" t="s">
        <v>88</v>
      </c>
      <c r="C65" s="15">
        <v>-0.0121775866</v>
      </c>
      <c r="D65" s="16">
        <v>0.0009049773</v>
      </c>
      <c r="E65" s="16">
        <v>-0.0117375851</v>
      </c>
      <c r="F65" s="16">
        <v>-0.0100610256</v>
      </c>
      <c r="G65" s="16">
        <v>-0.0142254829</v>
      </c>
      <c r="H65" s="16">
        <v>-5.34058E-05</v>
      </c>
      <c r="I65" s="16">
        <v>-0.0149278641</v>
      </c>
      <c r="J65" s="16">
        <v>-0.036198616</v>
      </c>
      <c r="K65" s="16">
        <v>-0.028041482</v>
      </c>
      <c r="L65" s="16">
        <v>-0.0236657858</v>
      </c>
      <c r="M65" s="16">
        <v>-0.0246703625</v>
      </c>
      <c r="N65" s="16">
        <v>-0.0298449993</v>
      </c>
      <c r="O65" s="16">
        <v>-0.0159236193</v>
      </c>
      <c r="P65" s="16">
        <v>-0.0389963388</v>
      </c>
      <c r="Q65" s="16">
        <v>-0.0188379288</v>
      </c>
      <c r="R65" s="16">
        <v>0.0033931732</v>
      </c>
      <c r="S65" s="16">
        <v>0.0019308329</v>
      </c>
      <c r="T65" s="16">
        <v>0.0053586364</v>
      </c>
      <c r="U65" s="16">
        <v>-0.0407848358</v>
      </c>
      <c r="V65" s="16">
        <v>-0.0021594763</v>
      </c>
      <c r="W65" s="16">
        <v>0.0102807283</v>
      </c>
      <c r="X65" s="16">
        <v>0.006382823</v>
      </c>
      <c r="Y65" s="16">
        <v>-0.0277142525</v>
      </c>
      <c r="Z65" s="17">
        <v>-0.0095620155</v>
      </c>
    </row>
    <row r="66" spans="1:26" s="1" customFormat="1" ht="12.75">
      <c r="A66" s="48">
        <v>39375</v>
      </c>
      <c r="B66" s="35" t="s">
        <v>89</v>
      </c>
      <c r="C66" s="20">
        <v>-0.0295050144</v>
      </c>
      <c r="D66" s="21">
        <v>-0.0235112906</v>
      </c>
      <c r="E66" s="21">
        <v>-0.0294502974</v>
      </c>
      <c r="F66" s="21">
        <v>-0.0271217823</v>
      </c>
      <c r="G66" s="21">
        <v>-0.0295857191</v>
      </c>
      <c r="H66" s="21">
        <v>-0.0230231285</v>
      </c>
      <c r="I66" s="21">
        <v>-0.0329333544</v>
      </c>
      <c r="J66" s="21">
        <v>-0.0464851856</v>
      </c>
      <c r="K66" s="21">
        <v>-0.0431030989</v>
      </c>
      <c r="L66" s="21">
        <v>-0.0426882505</v>
      </c>
      <c r="M66" s="21">
        <v>-0.0436364412</v>
      </c>
      <c r="N66" s="21">
        <v>-0.0456098318</v>
      </c>
      <c r="O66" s="21">
        <v>-0.0369714499</v>
      </c>
      <c r="P66" s="21">
        <v>-0.0489068031</v>
      </c>
      <c r="Q66" s="21">
        <v>-0.0341104269</v>
      </c>
      <c r="R66" s="21">
        <v>-0.0222477913</v>
      </c>
      <c r="S66" s="21">
        <v>-0.0218578577</v>
      </c>
      <c r="T66" s="21">
        <v>-0.02231884</v>
      </c>
      <c r="U66" s="21">
        <v>-0.0508556366</v>
      </c>
      <c r="V66" s="21">
        <v>-0.0311677456</v>
      </c>
      <c r="W66" s="21">
        <v>-0.0250557661</v>
      </c>
      <c r="X66" s="21">
        <v>-0.0291038752</v>
      </c>
      <c r="Y66" s="21">
        <v>-0.0458232164</v>
      </c>
      <c r="Z66" s="22">
        <v>-0.0327128172</v>
      </c>
    </row>
    <row r="67" spans="1:26" s="1" customFormat="1" ht="12.75">
      <c r="A67" s="48">
        <v>39385</v>
      </c>
      <c r="B67" s="35" t="s">
        <v>90</v>
      </c>
      <c r="C67" s="20">
        <v>-0.0708417892</v>
      </c>
      <c r="D67" s="21">
        <v>-0.0680081844</v>
      </c>
      <c r="E67" s="21">
        <v>-0.0645595789</v>
      </c>
      <c r="F67" s="21">
        <v>-0.0633276701</v>
      </c>
      <c r="G67" s="21">
        <v>-0.0608118773</v>
      </c>
      <c r="H67" s="21">
        <v>-0.0638571978</v>
      </c>
      <c r="I67" s="21">
        <v>-0.0685511827</v>
      </c>
      <c r="J67" s="21">
        <v>-0.0776747465</v>
      </c>
      <c r="K67" s="21">
        <v>-0.0732309818</v>
      </c>
      <c r="L67" s="21">
        <v>-0.0715070963</v>
      </c>
      <c r="M67" s="21">
        <v>-0.0631160736</v>
      </c>
      <c r="N67" s="21">
        <v>-0.0631700754</v>
      </c>
      <c r="O67" s="21">
        <v>-0.0647330284</v>
      </c>
      <c r="P67" s="21">
        <v>-0.0571993589</v>
      </c>
      <c r="Q67" s="21">
        <v>-0.0437700748</v>
      </c>
      <c r="R67" s="21">
        <v>-0.035949111</v>
      </c>
      <c r="S67" s="21">
        <v>-0.036277771</v>
      </c>
      <c r="T67" s="21">
        <v>-0.0430070162</v>
      </c>
      <c r="U67" s="21">
        <v>-0.0563949347</v>
      </c>
      <c r="V67" s="21">
        <v>-0.0771504641</v>
      </c>
      <c r="W67" s="21">
        <v>-0.0831609964</v>
      </c>
      <c r="X67" s="21">
        <v>-0.0837630033</v>
      </c>
      <c r="Y67" s="21">
        <v>-0.0750291348</v>
      </c>
      <c r="Z67" s="22">
        <v>-0.0704529285</v>
      </c>
    </row>
    <row r="68" spans="1:26" s="1" customFormat="1" ht="12.75">
      <c r="A68" s="48">
        <v>29396</v>
      </c>
      <c r="B68" s="35" t="s">
        <v>91</v>
      </c>
      <c r="C68" s="20">
        <v>-0.1048425436</v>
      </c>
      <c r="D68" s="21">
        <v>-0.0993708372</v>
      </c>
      <c r="E68" s="21">
        <v>-0.0933417082</v>
      </c>
      <c r="F68" s="21">
        <v>-0.0913079977</v>
      </c>
      <c r="G68" s="21">
        <v>-0.0876873732</v>
      </c>
      <c r="H68" s="21">
        <v>-0.0929874182</v>
      </c>
      <c r="I68" s="21">
        <v>-0.1006002426</v>
      </c>
      <c r="J68" s="21">
        <v>-0.1161154509</v>
      </c>
      <c r="K68" s="21">
        <v>-0.1080422401</v>
      </c>
      <c r="L68" s="21">
        <v>-0.1045287848</v>
      </c>
      <c r="M68" s="21">
        <v>-0.0898755789</v>
      </c>
      <c r="N68" s="21">
        <v>-0.0912467241</v>
      </c>
      <c r="O68" s="21">
        <v>-0.0955492258</v>
      </c>
      <c r="P68" s="21">
        <v>-0.0832983255</v>
      </c>
      <c r="Q68" s="21">
        <v>-0.0693383217</v>
      </c>
      <c r="R68" s="21">
        <v>-0.0550611019</v>
      </c>
      <c r="S68" s="21">
        <v>-0.0543661118</v>
      </c>
      <c r="T68" s="21">
        <v>-0.0634649992</v>
      </c>
      <c r="U68" s="21">
        <v>-0.0802708864</v>
      </c>
      <c r="V68" s="21">
        <v>-0.1166051626</v>
      </c>
      <c r="W68" s="21">
        <v>-0.1245939732</v>
      </c>
      <c r="X68" s="21">
        <v>-0.1242585182</v>
      </c>
      <c r="Y68" s="21">
        <v>-0.1083068848</v>
      </c>
      <c r="Z68" s="22">
        <v>-0.1019778252</v>
      </c>
    </row>
    <row r="69" spans="1:26" s="1" customFormat="1" ht="12.75">
      <c r="A69" s="49">
        <v>29398</v>
      </c>
      <c r="B69" s="39" t="s">
        <v>92</v>
      </c>
      <c r="C69" s="27">
        <v>-0.0291098356</v>
      </c>
      <c r="D69" s="28">
        <v>-0.0231295824</v>
      </c>
      <c r="E69" s="28">
        <v>-0.0290673971</v>
      </c>
      <c r="F69" s="28">
        <v>-0.0268135071</v>
      </c>
      <c r="G69" s="28">
        <v>-0.0292226076</v>
      </c>
      <c r="H69" s="28">
        <v>-0.0226629972</v>
      </c>
      <c r="I69" s="28">
        <v>-0.0324785709</v>
      </c>
      <c r="J69" s="28">
        <v>-0.0458855629</v>
      </c>
      <c r="K69" s="28">
        <v>-0.0425069332</v>
      </c>
      <c r="L69" s="28">
        <v>-0.0420405865</v>
      </c>
      <c r="M69" s="28">
        <v>-0.0429774523</v>
      </c>
      <c r="N69" s="28">
        <v>-0.0449790955</v>
      </c>
      <c r="O69" s="28">
        <v>-0.0363947153</v>
      </c>
      <c r="P69" s="28">
        <v>-0.0483009815</v>
      </c>
      <c r="Q69" s="28">
        <v>-0.0335766077</v>
      </c>
      <c r="R69" s="28">
        <v>-0.0217370987</v>
      </c>
      <c r="S69" s="28">
        <v>-0.0213992596</v>
      </c>
      <c r="T69" s="28">
        <v>-0.0218030214</v>
      </c>
      <c r="U69" s="28">
        <v>-0.0502940416</v>
      </c>
      <c r="V69" s="28">
        <v>-0.030600667</v>
      </c>
      <c r="W69" s="28">
        <v>-0.0244615078</v>
      </c>
      <c r="X69" s="28">
        <v>-0.028418541</v>
      </c>
      <c r="Y69" s="28">
        <v>-0.0451813936</v>
      </c>
      <c r="Z69" s="29">
        <v>-0.0321896076</v>
      </c>
    </row>
    <row r="70" spans="1:26" s="1" customFormat="1" ht="12.75">
      <c r="A70" s="48">
        <v>39398</v>
      </c>
      <c r="B70" s="35" t="s">
        <v>93</v>
      </c>
      <c r="C70" s="20">
        <v>-0.0291111469</v>
      </c>
      <c r="D70" s="21">
        <v>-0.0231306553</v>
      </c>
      <c r="E70" s="21">
        <v>-0.0290691853</v>
      </c>
      <c r="F70" s="21">
        <v>-0.0268148184</v>
      </c>
      <c r="G70" s="21">
        <v>-0.0292234421</v>
      </c>
      <c r="H70" s="21">
        <v>-0.0226634741</v>
      </c>
      <c r="I70" s="21">
        <v>-0.0324795246</v>
      </c>
      <c r="J70" s="21">
        <v>-0.0458875895</v>
      </c>
      <c r="K70" s="21">
        <v>-0.0425084829</v>
      </c>
      <c r="L70" s="21">
        <v>-0.0420424938</v>
      </c>
      <c r="M70" s="21">
        <v>-0.0429778099</v>
      </c>
      <c r="N70" s="21">
        <v>-0.0449806452</v>
      </c>
      <c r="O70" s="21">
        <v>-0.0363966227</v>
      </c>
      <c r="P70" s="21">
        <v>-0.0483030081</v>
      </c>
      <c r="Q70" s="21">
        <v>-0.0335770845</v>
      </c>
      <c r="R70" s="21">
        <v>-0.0217375755</v>
      </c>
      <c r="S70" s="21">
        <v>-0.0214003325</v>
      </c>
      <c r="T70" s="21">
        <v>-0.0218048096</v>
      </c>
      <c r="U70" s="21">
        <v>-0.0502940416</v>
      </c>
      <c r="V70" s="21">
        <v>-0.030600071</v>
      </c>
      <c r="W70" s="21">
        <v>-0.0244609118</v>
      </c>
      <c r="X70" s="21">
        <v>-0.0284171104</v>
      </c>
      <c r="Y70" s="21">
        <v>-0.0451821089</v>
      </c>
      <c r="Z70" s="22">
        <v>-0.0321888924</v>
      </c>
    </row>
    <row r="71" spans="1:26" s="1" customFormat="1" ht="12.75">
      <c r="A71" s="48">
        <v>39400</v>
      </c>
      <c r="B71" s="35" t="s">
        <v>94</v>
      </c>
      <c r="C71" s="20">
        <v>-0.0096399784</v>
      </c>
      <c r="D71" s="21">
        <v>-0.0119132996</v>
      </c>
      <c r="E71" s="21">
        <v>-0.0121277571</v>
      </c>
      <c r="F71" s="21">
        <v>-0.0116593838</v>
      </c>
      <c r="G71" s="21">
        <v>-0.0114474297</v>
      </c>
      <c r="H71" s="21">
        <v>-0.0109003782</v>
      </c>
      <c r="I71" s="21">
        <v>-0.0110069513</v>
      </c>
      <c r="J71" s="21">
        <v>-0.0111048222</v>
      </c>
      <c r="K71" s="21">
        <v>-0.0110120773</v>
      </c>
      <c r="L71" s="21">
        <v>-0.0111644268</v>
      </c>
      <c r="M71" s="21">
        <v>-0.0102471113</v>
      </c>
      <c r="N71" s="21">
        <v>-0.0112704039</v>
      </c>
      <c r="O71" s="21">
        <v>-0.0104683638</v>
      </c>
      <c r="P71" s="21">
        <v>-0.0097335577</v>
      </c>
      <c r="Q71" s="21">
        <v>-0.0036571026</v>
      </c>
      <c r="R71" s="21">
        <v>-0.0042587519</v>
      </c>
      <c r="S71" s="21">
        <v>-0.0038788319</v>
      </c>
      <c r="T71" s="21">
        <v>-0.0041798353</v>
      </c>
      <c r="U71" s="21">
        <v>-0.0105611086</v>
      </c>
      <c r="V71" s="21">
        <v>-0.0103731155</v>
      </c>
      <c r="W71" s="21">
        <v>-0.0104721785</v>
      </c>
      <c r="X71" s="21">
        <v>-0.0111683607</v>
      </c>
      <c r="Y71" s="21">
        <v>-0.0120612383</v>
      </c>
      <c r="Z71" s="22">
        <v>-0.0113399029</v>
      </c>
    </row>
    <row r="72" spans="1:26" s="1" customFormat="1" ht="12.75">
      <c r="A72" s="48">
        <v>29425</v>
      </c>
      <c r="B72" s="35" t="s">
        <v>95</v>
      </c>
      <c r="C72" s="20">
        <v>-0.1047614813</v>
      </c>
      <c r="D72" s="21">
        <v>-0.0992832184</v>
      </c>
      <c r="E72" s="21">
        <v>-0.0932657719</v>
      </c>
      <c r="F72" s="21">
        <v>-0.0912262201</v>
      </c>
      <c r="G72" s="21">
        <v>-0.0876135826</v>
      </c>
      <c r="H72" s="21">
        <v>-0.0929120779</v>
      </c>
      <c r="I72" s="21">
        <v>-0.1005251408</v>
      </c>
      <c r="J72" s="21">
        <v>-0.1160384417</v>
      </c>
      <c r="K72" s="21">
        <v>-0.1082721949</v>
      </c>
      <c r="L72" s="21">
        <v>-0.1047973633</v>
      </c>
      <c r="M72" s="21">
        <v>-0.0902924538</v>
      </c>
      <c r="N72" s="21">
        <v>-0.0915490389</v>
      </c>
      <c r="O72" s="21">
        <v>-0.0957080126</v>
      </c>
      <c r="P72" s="21">
        <v>-0.0836869478</v>
      </c>
      <c r="Q72" s="21">
        <v>-0.0697094202</v>
      </c>
      <c r="R72" s="21">
        <v>-0.0556281805</v>
      </c>
      <c r="S72" s="21">
        <v>-0.054923296</v>
      </c>
      <c r="T72" s="21">
        <v>-0.064036727</v>
      </c>
      <c r="U72" s="21">
        <v>-0.0808585882</v>
      </c>
      <c r="V72" s="21">
        <v>-0.1165411472</v>
      </c>
      <c r="W72" s="21">
        <v>-0.1245313883</v>
      </c>
      <c r="X72" s="21">
        <v>-0.1241945028</v>
      </c>
      <c r="Y72" s="21">
        <v>-0.1082433462</v>
      </c>
      <c r="Z72" s="22">
        <v>-0.1019055843</v>
      </c>
    </row>
    <row r="73" spans="1:26" s="1" customFormat="1" ht="12.75">
      <c r="A73" s="48">
        <v>39425</v>
      </c>
      <c r="B73" s="35" t="s">
        <v>96</v>
      </c>
      <c r="C73" s="20">
        <v>-0.1047677994</v>
      </c>
      <c r="D73" s="21">
        <v>-0.0992752314</v>
      </c>
      <c r="E73" s="21">
        <v>-0.0932784081</v>
      </c>
      <c r="F73" s="21">
        <v>-0.0912134647</v>
      </c>
      <c r="G73" s="21">
        <v>-0.0876173973</v>
      </c>
      <c r="H73" s="21">
        <v>-0.0929085016</v>
      </c>
      <c r="I73" s="21">
        <v>-0.1005218029</v>
      </c>
      <c r="J73" s="21">
        <v>-0.1160475016</v>
      </c>
      <c r="K73" s="21">
        <v>-0.1084275246</v>
      </c>
      <c r="L73" s="21">
        <v>-0.1049785614</v>
      </c>
      <c r="M73" s="21">
        <v>-0.0905535221</v>
      </c>
      <c r="N73" s="21">
        <v>-0.0917390585</v>
      </c>
      <c r="O73" s="21">
        <v>-0.0958321095</v>
      </c>
      <c r="P73" s="21">
        <v>-0.0839246511</v>
      </c>
      <c r="Q73" s="21">
        <v>-0.0699301958</v>
      </c>
      <c r="R73" s="21">
        <v>-0.0559539795</v>
      </c>
      <c r="S73" s="21">
        <v>-0.0552428961</v>
      </c>
      <c r="T73" s="21">
        <v>-0.0643785</v>
      </c>
      <c r="U73" s="21">
        <v>-0.0812060833</v>
      </c>
      <c r="V73" s="21">
        <v>-0.1165500879</v>
      </c>
      <c r="W73" s="21">
        <v>-0.124553442</v>
      </c>
      <c r="X73" s="21">
        <v>-0.1242009401</v>
      </c>
      <c r="Y73" s="21">
        <v>-0.1082556248</v>
      </c>
      <c r="Z73" s="22">
        <v>-0.1019070148</v>
      </c>
    </row>
    <row r="74" spans="1:26" s="1" customFormat="1" ht="12.75">
      <c r="A74" s="49">
        <v>39465</v>
      </c>
      <c r="B74" s="39" t="s">
        <v>97</v>
      </c>
      <c r="C74" s="27">
        <v>-0.0121924877</v>
      </c>
      <c r="D74" s="28">
        <v>0.0008918643</v>
      </c>
      <c r="E74" s="28">
        <v>-0.0117503405</v>
      </c>
      <c r="F74" s="28">
        <v>-0.0100730658</v>
      </c>
      <c r="G74" s="28">
        <v>-0.0142377615</v>
      </c>
      <c r="H74" s="28">
        <v>-6.59227E-05</v>
      </c>
      <c r="I74" s="28">
        <v>-0.0149435997</v>
      </c>
      <c r="J74" s="28">
        <v>-0.0362182856</v>
      </c>
      <c r="K74" s="28">
        <v>-0.0280612707</v>
      </c>
      <c r="L74" s="28">
        <v>-0.023685813</v>
      </c>
      <c r="M74" s="28">
        <v>-0.0246905088</v>
      </c>
      <c r="N74" s="28">
        <v>-0.0298652649</v>
      </c>
      <c r="O74" s="28">
        <v>-0.0159432888</v>
      </c>
      <c r="P74" s="28">
        <v>-0.0390160084</v>
      </c>
      <c r="Q74" s="28">
        <v>-0.0188583136</v>
      </c>
      <c r="R74" s="28">
        <v>0.0033756495</v>
      </c>
      <c r="S74" s="28">
        <v>0.0019126534</v>
      </c>
      <c r="T74" s="28">
        <v>0.0053403974</v>
      </c>
      <c r="U74" s="28">
        <v>-0.0408042669</v>
      </c>
      <c r="V74" s="28">
        <v>-0.0021797419</v>
      </c>
      <c r="W74" s="28">
        <v>0.0102577209</v>
      </c>
      <c r="X74" s="28">
        <v>0.0063587427</v>
      </c>
      <c r="Y74" s="28">
        <v>-0.0277354717</v>
      </c>
      <c r="Z74" s="29">
        <v>-0.0095795393</v>
      </c>
    </row>
    <row r="75" spans="1:26" s="1" customFormat="1" ht="12.75">
      <c r="A75" s="48">
        <v>39420</v>
      </c>
      <c r="B75" s="35" t="s">
        <v>98</v>
      </c>
      <c r="C75" s="20">
        <v>-0.0155808926</v>
      </c>
      <c r="D75" s="21">
        <v>-0.003267169</v>
      </c>
      <c r="E75" s="21">
        <v>-0.014816761</v>
      </c>
      <c r="F75" s="21">
        <v>-0.0134897232</v>
      </c>
      <c r="G75" s="21">
        <v>-0.0167156458</v>
      </c>
      <c r="H75" s="21">
        <v>-0.0042870045</v>
      </c>
      <c r="I75" s="21">
        <v>-0.0184388161</v>
      </c>
      <c r="J75" s="21">
        <v>-0.0375320911</v>
      </c>
      <c r="K75" s="21">
        <v>-0.0302289724</v>
      </c>
      <c r="L75" s="21">
        <v>-0.0264611244</v>
      </c>
      <c r="M75" s="21">
        <v>-0.0277022123</v>
      </c>
      <c r="N75" s="21">
        <v>-0.0326676369</v>
      </c>
      <c r="O75" s="21">
        <v>-0.0190941095</v>
      </c>
      <c r="P75" s="21">
        <v>-0.0413095951</v>
      </c>
      <c r="Q75" s="21">
        <v>-0.0216523409</v>
      </c>
      <c r="R75" s="21">
        <v>-0.0003910065</v>
      </c>
      <c r="S75" s="21">
        <v>-0.0016462803</v>
      </c>
      <c r="T75" s="21">
        <v>0.0014390945</v>
      </c>
      <c r="U75" s="21">
        <v>-0.04383564</v>
      </c>
      <c r="V75" s="21">
        <v>-0.0060483217</v>
      </c>
      <c r="W75" s="21">
        <v>0.0064862967</v>
      </c>
      <c r="X75" s="21">
        <v>0.0027074218</v>
      </c>
      <c r="Y75" s="21">
        <v>-0.0307177305</v>
      </c>
      <c r="Z75" s="22">
        <v>-0.013122797</v>
      </c>
    </row>
    <row r="76" spans="1:26" s="1" customFormat="1" ht="12.75">
      <c r="A76" s="48">
        <v>39430</v>
      </c>
      <c r="B76" s="35" t="s">
        <v>99</v>
      </c>
      <c r="C76" s="20">
        <v>-0.0295325518</v>
      </c>
      <c r="D76" s="21">
        <v>-0.0210856199</v>
      </c>
      <c r="E76" s="21">
        <v>-0.0287708044</v>
      </c>
      <c r="F76" s="21">
        <v>-0.0268723965</v>
      </c>
      <c r="G76" s="21">
        <v>-0.0294082165</v>
      </c>
      <c r="H76" s="21">
        <v>-0.0210229158</v>
      </c>
      <c r="I76" s="21">
        <v>-0.0327625275</v>
      </c>
      <c r="J76" s="21">
        <v>-0.048843503</v>
      </c>
      <c r="K76" s="21">
        <v>-0.0443254709</v>
      </c>
      <c r="L76" s="21">
        <v>-0.0430562496</v>
      </c>
      <c r="M76" s="21">
        <v>-0.0444008112</v>
      </c>
      <c r="N76" s="21">
        <v>-0.0470871925</v>
      </c>
      <c r="O76" s="21">
        <v>-0.0366487503</v>
      </c>
      <c r="P76" s="21">
        <v>-0.0523293018</v>
      </c>
      <c r="Q76" s="21">
        <v>-0.0356174707</v>
      </c>
      <c r="R76" s="21">
        <v>-0.0200206041</v>
      </c>
      <c r="S76" s="21">
        <v>-0.0203303099</v>
      </c>
      <c r="T76" s="21">
        <v>-0.0195482969</v>
      </c>
      <c r="U76" s="21">
        <v>-0.0546042919</v>
      </c>
      <c r="V76" s="21">
        <v>-0.0284579992</v>
      </c>
      <c r="W76" s="21">
        <v>-0.0200096369</v>
      </c>
      <c r="X76" s="21">
        <v>-0.023786664</v>
      </c>
      <c r="Y76" s="21">
        <v>-0.0463787317</v>
      </c>
      <c r="Z76" s="22">
        <v>-0.0308388472</v>
      </c>
    </row>
    <row r="77" spans="1:26" s="1" customFormat="1" ht="12.75">
      <c r="A77" s="48">
        <v>29435</v>
      </c>
      <c r="B77" s="35" t="s">
        <v>100</v>
      </c>
      <c r="C77" s="20">
        <v>-0.0292236805</v>
      </c>
      <c r="D77" s="21">
        <v>-0.0232417583</v>
      </c>
      <c r="E77" s="21">
        <v>-0.0291800499</v>
      </c>
      <c r="F77" s="21">
        <v>-0.026925087</v>
      </c>
      <c r="G77" s="21">
        <v>-0.0293389559</v>
      </c>
      <c r="H77" s="21">
        <v>-0.0227771997</v>
      </c>
      <c r="I77" s="21">
        <v>-0.0325862169</v>
      </c>
      <c r="J77" s="21">
        <v>-0.0459910631</v>
      </c>
      <c r="K77" s="21">
        <v>-0.0426148176</v>
      </c>
      <c r="L77" s="21">
        <v>-0.0421507359</v>
      </c>
      <c r="M77" s="21">
        <v>-0.043091774</v>
      </c>
      <c r="N77" s="21">
        <v>-0.045093894</v>
      </c>
      <c r="O77" s="21">
        <v>-0.0364980698</v>
      </c>
      <c r="P77" s="21">
        <v>-0.0484101772</v>
      </c>
      <c r="Q77" s="21">
        <v>-0.0336908102</v>
      </c>
      <c r="R77" s="21">
        <v>-0.0218499899</v>
      </c>
      <c r="S77" s="21">
        <v>-0.0215153694</v>
      </c>
      <c r="T77" s="21">
        <v>-0.021871686</v>
      </c>
      <c r="U77" s="21">
        <v>-0.0503681898</v>
      </c>
      <c r="V77" s="21">
        <v>-0.0306757689</v>
      </c>
      <c r="W77" s="21">
        <v>-0.0245360136</v>
      </c>
      <c r="X77" s="21">
        <v>-0.0284943581</v>
      </c>
      <c r="Y77" s="21">
        <v>-0.0452572107</v>
      </c>
      <c r="Z77" s="22">
        <v>-0.0322637558</v>
      </c>
    </row>
    <row r="78" spans="1:26" s="1" customFormat="1" ht="12.75">
      <c r="A78" s="48">
        <v>39435</v>
      </c>
      <c r="B78" s="35" t="s">
        <v>101</v>
      </c>
      <c r="C78" s="20">
        <v>-0.0292249918</v>
      </c>
      <c r="D78" s="21">
        <v>-0.0232433081</v>
      </c>
      <c r="E78" s="21">
        <v>-0.0291808844</v>
      </c>
      <c r="F78" s="21">
        <v>-0.0269265175</v>
      </c>
      <c r="G78" s="21">
        <v>-0.0293403864</v>
      </c>
      <c r="H78" s="21">
        <v>-0.0227793455</v>
      </c>
      <c r="I78" s="21">
        <v>-0.0325878859</v>
      </c>
      <c r="J78" s="21">
        <v>-0.0459918976</v>
      </c>
      <c r="K78" s="21">
        <v>-0.0426160097</v>
      </c>
      <c r="L78" s="21">
        <v>-0.0421515703</v>
      </c>
      <c r="M78" s="21">
        <v>-0.0430935621</v>
      </c>
      <c r="N78" s="21">
        <v>-0.0450952053</v>
      </c>
      <c r="O78" s="21">
        <v>-0.0364986658</v>
      </c>
      <c r="P78" s="21">
        <v>-0.0484107733</v>
      </c>
      <c r="Q78" s="21">
        <v>-0.0336925983</v>
      </c>
      <c r="R78" s="21">
        <v>-0.021851778</v>
      </c>
      <c r="S78" s="21">
        <v>-0.0215170383</v>
      </c>
      <c r="T78" s="21">
        <v>-0.0218718052</v>
      </c>
      <c r="U78" s="21">
        <v>-0.0503693819</v>
      </c>
      <c r="V78" s="21">
        <v>-0.0306774378</v>
      </c>
      <c r="W78" s="21">
        <v>-0.0245373249</v>
      </c>
      <c r="X78" s="21">
        <v>-0.0284963846</v>
      </c>
      <c r="Y78" s="21">
        <v>-0.0452581644</v>
      </c>
      <c r="Z78" s="22">
        <v>-0.0322651863</v>
      </c>
    </row>
    <row r="79" spans="1:26" s="1" customFormat="1" ht="12.75">
      <c r="A79" s="49">
        <v>39440</v>
      </c>
      <c r="B79" s="39" t="s">
        <v>102</v>
      </c>
      <c r="C79" s="27">
        <v>-0.0107176304</v>
      </c>
      <c r="D79" s="28">
        <v>0.0019931793</v>
      </c>
      <c r="E79" s="28">
        <v>-0.0101014376</v>
      </c>
      <c r="F79" s="28">
        <v>-0.008975029</v>
      </c>
      <c r="G79" s="28">
        <v>-0.0120085478</v>
      </c>
      <c r="H79" s="28">
        <v>0.0006210804</v>
      </c>
      <c r="I79" s="28">
        <v>-0.0133523941</v>
      </c>
      <c r="J79" s="28">
        <v>-0.0319778919</v>
      </c>
      <c r="K79" s="28">
        <v>-0.0239925385</v>
      </c>
      <c r="L79" s="28">
        <v>-0.019544363</v>
      </c>
      <c r="M79" s="28">
        <v>-0.0208957195</v>
      </c>
      <c r="N79" s="28">
        <v>-0.0264555216</v>
      </c>
      <c r="O79" s="28">
        <v>-0.0124109983</v>
      </c>
      <c r="P79" s="28">
        <v>-0.0356775522</v>
      </c>
      <c r="Q79" s="28">
        <v>-0.015730381</v>
      </c>
      <c r="R79" s="28">
        <v>0.0061795115</v>
      </c>
      <c r="S79" s="28">
        <v>0.0047967434</v>
      </c>
      <c r="T79" s="28">
        <v>0.0085020065</v>
      </c>
      <c r="U79" s="28">
        <v>-0.0382047892</v>
      </c>
      <c r="V79" s="28">
        <v>0.0018473864</v>
      </c>
      <c r="W79" s="28">
        <v>0.015425384</v>
      </c>
      <c r="X79" s="28">
        <v>0.0116189122</v>
      </c>
      <c r="Y79" s="28">
        <v>-0.0244404078</v>
      </c>
      <c r="Z79" s="29">
        <v>-0.0071370602</v>
      </c>
    </row>
    <row r="80" spans="1:26" s="1" customFormat="1" ht="12.75">
      <c r="A80" s="48">
        <v>39470</v>
      </c>
      <c r="B80" s="35" t="s">
        <v>103</v>
      </c>
      <c r="C80" s="20">
        <v>-0.0155552626</v>
      </c>
      <c r="D80" s="21">
        <v>-0.0032397509</v>
      </c>
      <c r="E80" s="21">
        <v>-0.0147919655</v>
      </c>
      <c r="F80" s="21">
        <v>-0.0134660006</v>
      </c>
      <c r="G80" s="21">
        <v>-0.0166909695</v>
      </c>
      <c r="H80" s="21">
        <v>-0.0042613745</v>
      </c>
      <c r="I80" s="21">
        <v>-0.0184123516</v>
      </c>
      <c r="J80" s="21">
        <v>-0.0375027657</v>
      </c>
      <c r="K80" s="21">
        <v>-0.0301641226</v>
      </c>
      <c r="L80" s="21">
        <v>-0.0263895988</v>
      </c>
      <c r="M80" s="21">
        <v>-0.0276316404</v>
      </c>
      <c r="N80" s="21">
        <v>-0.0326030254</v>
      </c>
      <c r="O80" s="21">
        <v>-0.0190248489</v>
      </c>
      <c r="P80" s="21">
        <v>-0.0412503481</v>
      </c>
      <c r="Q80" s="21">
        <v>-0.0215905905</v>
      </c>
      <c r="R80" s="21">
        <v>-0.0003570318</v>
      </c>
      <c r="S80" s="21">
        <v>-0.0016127825</v>
      </c>
      <c r="T80" s="21">
        <v>0.0014756322</v>
      </c>
      <c r="U80" s="21">
        <v>-0.0438058376</v>
      </c>
      <c r="V80" s="21">
        <v>-0.0060075521</v>
      </c>
      <c r="W80" s="21">
        <v>0.0065321922</v>
      </c>
      <c r="X80" s="21">
        <v>0.0027530193</v>
      </c>
      <c r="Y80" s="21">
        <v>-0.030684948</v>
      </c>
      <c r="Z80" s="22">
        <v>-0.0130918026</v>
      </c>
    </row>
    <row r="81" spans="1:26" ht="13.5" thickBot="1">
      <c r="A81" s="48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="1" customFormat="1" ht="15" customHeight="1" thickBot="1">
      <c r="B82" s="1" t="s">
        <v>104</v>
      </c>
    </row>
    <row r="83" spans="1:26" s="1" customFormat="1" ht="13.5" hidden="1" thickBot="1">
      <c r="A83" s="54"/>
      <c r="B83" s="55" t="s">
        <v>105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1" customFormat="1" ht="13.5" hidden="1" thickBot="1">
      <c r="A84" s="54"/>
      <c r="B84" s="57" t="s">
        <v>106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1" customFormat="1" ht="13.5" hidden="1" thickBot="1">
      <c r="A85" s="54"/>
      <c r="B85" s="55" t="s">
        <v>107</v>
      </c>
      <c r="C85" s="59">
        <v>0.0046367645</v>
      </c>
      <c r="D85" s="59">
        <v>0.0034002662</v>
      </c>
      <c r="E85" s="59">
        <v>0.0029014349</v>
      </c>
      <c r="F85" s="59">
        <v>0.0029035211</v>
      </c>
      <c r="G85" s="59">
        <v>0.00273633</v>
      </c>
      <c r="H85" s="59">
        <v>0.0030970573</v>
      </c>
      <c r="I85" s="59">
        <v>0.0036690831</v>
      </c>
      <c r="J85" s="59">
        <v>0.0045291781</v>
      </c>
      <c r="K85" s="59">
        <v>0.0059703588</v>
      </c>
      <c r="L85" s="59">
        <v>0.0072979927</v>
      </c>
      <c r="M85" s="59">
        <v>0.0061080456</v>
      </c>
      <c r="N85" s="59">
        <v>0.0073220134</v>
      </c>
      <c r="O85" s="59">
        <v>0.0081859827</v>
      </c>
      <c r="P85" s="59">
        <v>0.0086174607</v>
      </c>
      <c r="Q85" s="59">
        <v>0.0088316202</v>
      </c>
      <c r="R85" s="59">
        <v>0.0082826018</v>
      </c>
      <c r="S85" s="59">
        <v>0.0067884326</v>
      </c>
      <c r="T85" s="59">
        <v>0.0064704418</v>
      </c>
      <c r="U85" s="59">
        <v>0.0061095357</v>
      </c>
      <c r="V85" s="59">
        <v>0.0065342188</v>
      </c>
      <c r="W85" s="59">
        <v>0.0069072247</v>
      </c>
      <c r="X85" s="59">
        <v>0.0060661435</v>
      </c>
      <c r="Y85" s="59">
        <v>0.0051369667</v>
      </c>
      <c r="Z85" s="59">
        <v>0.0058787465</v>
      </c>
    </row>
    <row r="86" spans="1:26" s="1" customFormat="1" ht="13.5" hidden="1" thickBot="1">
      <c r="A86" s="54"/>
      <c r="B86" s="57" t="s">
        <v>108</v>
      </c>
      <c r="C86" s="60">
        <v>-0.0302301645</v>
      </c>
      <c r="D86" s="60">
        <v>-0.0279237032</v>
      </c>
      <c r="E86" s="60">
        <v>-0.0266956091</v>
      </c>
      <c r="F86" s="60">
        <v>-0.0259456635</v>
      </c>
      <c r="G86" s="60">
        <v>-0.0262737274</v>
      </c>
      <c r="H86" s="60">
        <v>-0.0279823542</v>
      </c>
      <c r="I86" s="60">
        <v>-0.0324081182</v>
      </c>
      <c r="J86" s="60">
        <v>-0.0358314514</v>
      </c>
      <c r="K86" s="60">
        <v>-0.0376605988</v>
      </c>
      <c r="L86" s="60">
        <v>-0.0401446819</v>
      </c>
      <c r="M86" s="60">
        <v>-0.0466132164</v>
      </c>
      <c r="N86" s="60">
        <v>-0.0431525707</v>
      </c>
      <c r="O86" s="60">
        <v>-0.0436112881</v>
      </c>
      <c r="P86" s="60">
        <v>-0.0441960096</v>
      </c>
      <c r="Q86" s="60">
        <v>-0.043145895</v>
      </c>
      <c r="R86" s="60">
        <v>-0.0416101217</v>
      </c>
      <c r="S86" s="60">
        <v>-0.0404679775</v>
      </c>
      <c r="T86" s="60">
        <v>-0.0358234644</v>
      </c>
      <c r="U86" s="60">
        <v>-0.0358374119</v>
      </c>
      <c r="V86" s="60">
        <v>-0.0378657579</v>
      </c>
      <c r="W86" s="60">
        <v>-0.0400998592</v>
      </c>
      <c r="X86" s="60">
        <v>-0.0427105427</v>
      </c>
      <c r="Y86" s="60">
        <v>-0.0375050306</v>
      </c>
      <c r="Z86" s="60">
        <v>-0.0336501598</v>
      </c>
    </row>
    <row r="87" spans="1:26" s="65" customFormat="1" ht="30" customHeight="1">
      <c r="A87" s="61"/>
      <c r="B87" s="62" t="s">
        <v>109</v>
      </c>
      <c r="C87" s="63" t="s">
        <v>34</v>
      </c>
      <c r="D87" s="63" t="s">
        <v>34</v>
      </c>
      <c r="E87" s="63" t="s">
        <v>34</v>
      </c>
      <c r="F87" s="63" t="s">
        <v>34</v>
      </c>
      <c r="G87" s="63" t="s">
        <v>34</v>
      </c>
      <c r="H87" s="63" t="s">
        <v>34</v>
      </c>
      <c r="I87" s="63" t="s">
        <v>34</v>
      </c>
      <c r="J87" s="63" t="s">
        <v>34</v>
      </c>
      <c r="K87" s="63" t="s">
        <v>34</v>
      </c>
      <c r="L87" s="63" t="s">
        <v>34</v>
      </c>
      <c r="M87" s="63" t="s">
        <v>34</v>
      </c>
      <c r="N87" s="63" t="s">
        <v>34</v>
      </c>
      <c r="O87" s="63" t="s">
        <v>34</v>
      </c>
      <c r="P87" s="63" t="s">
        <v>34</v>
      </c>
      <c r="Q87" s="63" t="s">
        <v>34</v>
      </c>
      <c r="R87" s="63" t="s">
        <v>34</v>
      </c>
      <c r="S87" s="63" t="s">
        <v>34</v>
      </c>
      <c r="T87" s="63" t="s">
        <v>34</v>
      </c>
      <c r="U87" s="63" t="s">
        <v>34</v>
      </c>
      <c r="V87" s="63" t="s">
        <v>34</v>
      </c>
      <c r="W87" s="63" t="s">
        <v>34</v>
      </c>
      <c r="X87" s="63" t="s">
        <v>34</v>
      </c>
      <c r="Y87" s="63" t="s">
        <v>34</v>
      </c>
      <c r="Z87" s="64" t="s">
        <v>34</v>
      </c>
    </row>
    <row r="88" spans="1:26" s="70" customFormat="1" ht="30" customHeight="1" thickBot="1">
      <c r="A88" s="66"/>
      <c r="B88" s="67" t="s">
        <v>110</v>
      </c>
      <c r="C88" s="68" t="s">
        <v>35</v>
      </c>
      <c r="D88" s="68" t="s">
        <v>35</v>
      </c>
      <c r="E88" s="68" t="s">
        <v>35</v>
      </c>
      <c r="F88" s="68" t="s">
        <v>35</v>
      </c>
      <c r="G88" s="68" t="s">
        <v>44</v>
      </c>
      <c r="H88" s="68" t="s">
        <v>35</v>
      </c>
      <c r="I88" s="68" t="s">
        <v>35</v>
      </c>
      <c r="J88" s="68" t="s">
        <v>35</v>
      </c>
      <c r="K88" s="68" t="s">
        <v>35</v>
      </c>
      <c r="L88" s="68" t="s">
        <v>35</v>
      </c>
      <c r="M88" s="68" t="s">
        <v>35</v>
      </c>
      <c r="N88" s="68" t="s">
        <v>35</v>
      </c>
      <c r="O88" s="68" t="s">
        <v>35</v>
      </c>
      <c r="P88" s="68" t="s">
        <v>35</v>
      </c>
      <c r="Q88" s="68" t="s">
        <v>35</v>
      </c>
      <c r="R88" s="68" t="s">
        <v>35</v>
      </c>
      <c r="S88" s="68" t="s">
        <v>35</v>
      </c>
      <c r="T88" s="68" t="s">
        <v>35</v>
      </c>
      <c r="U88" s="68" t="s">
        <v>35</v>
      </c>
      <c r="V88" s="68" t="s">
        <v>35</v>
      </c>
      <c r="W88" s="68" t="s">
        <v>35</v>
      </c>
      <c r="X88" s="68" t="s">
        <v>35</v>
      </c>
      <c r="Y88" s="68" t="s">
        <v>35</v>
      </c>
      <c r="Z88" s="69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4"/>
      <c r="B90" s="55" t="s">
        <v>105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1" customFormat="1" ht="13.5" hidden="1" thickBot="1">
      <c r="A91" s="54"/>
      <c r="B91" s="57" t="s">
        <v>106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1" customFormat="1" ht="13.5" hidden="1" thickBot="1">
      <c r="A92" s="54"/>
      <c r="B92" s="55" t="s">
        <v>107</v>
      </c>
      <c r="C92" s="59">
        <v>0.0016628504</v>
      </c>
      <c r="D92" s="59">
        <v>0.0040199161</v>
      </c>
      <c r="E92" s="59">
        <v>0.0035518408</v>
      </c>
      <c r="F92" s="59">
        <v>0.0036274195</v>
      </c>
      <c r="G92" s="59">
        <v>0.00361377</v>
      </c>
      <c r="H92" s="59">
        <v>0.0035790205</v>
      </c>
      <c r="I92" s="59">
        <v>0.0044317245</v>
      </c>
      <c r="J92" s="59">
        <v>0.0049129725</v>
      </c>
      <c r="K92" s="59">
        <v>0.0017357469</v>
      </c>
      <c r="L92" s="59">
        <v>0.0045961142</v>
      </c>
      <c r="M92" s="59">
        <v>0.0060105324</v>
      </c>
      <c r="N92" s="59">
        <v>0.0062144995</v>
      </c>
      <c r="O92" s="59">
        <v>0.0058760643</v>
      </c>
      <c r="P92" s="59">
        <v>0.0056709647</v>
      </c>
      <c r="Q92" s="59">
        <v>0.005769968</v>
      </c>
      <c r="R92" s="59">
        <v>0.0052672029</v>
      </c>
      <c r="S92" s="59">
        <v>0.0046558976</v>
      </c>
      <c r="T92" s="59">
        <v>0.0039126277</v>
      </c>
      <c r="U92" s="59">
        <v>0.0023751259</v>
      </c>
      <c r="V92" s="59">
        <v>0.0020468831</v>
      </c>
      <c r="W92" s="59">
        <v>0.0023537278</v>
      </c>
      <c r="X92" s="59">
        <v>0.0032049417</v>
      </c>
      <c r="Y92" s="59">
        <v>0.0016092658</v>
      </c>
      <c r="Z92" s="59">
        <v>0.0016075969</v>
      </c>
    </row>
    <row r="93" spans="1:26" s="1" customFormat="1" ht="13.5" hidden="1" thickBot="1">
      <c r="A93" s="54"/>
      <c r="B93" s="57" t="s">
        <v>108</v>
      </c>
      <c r="C93" s="60">
        <v>-0.0567502975</v>
      </c>
      <c r="D93" s="60">
        <v>-0.058293581</v>
      </c>
      <c r="E93" s="60">
        <v>-0.0565372705</v>
      </c>
      <c r="F93" s="60">
        <v>-0.0549012423</v>
      </c>
      <c r="G93" s="60">
        <v>-0.0558930635</v>
      </c>
      <c r="H93" s="60">
        <v>-0.057488203</v>
      </c>
      <c r="I93" s="60">
        <v>-0.0645731688</v>
      </c>
      <c r="J93" s="60">
        <v>-0.0738015175</v>
      </c>
      <c r="K93" s="60">
        <v>-0.066136241</v>
      </c>
      <c r="L93" s="60">
        <v>-0.0700652599</v>
      </c>
      <c r="M93" s="60">
        <v>-0.0699608326</v>
      </c>
      <c r="N93" s="60">
        <v>-0.0696191788</v>
      </c>
      <c r="O93" s="60">
        <v>-0.0688433647</v>
      </c>
      <c r="P93" s="60">
        <v>-0.0721423626</v>
      </c>
      <c r="Q93" s="60">
        <v>-0.0718997717</v>
      </c>
      <c r="R93" s="60">
        <v>-0.0669335127</v>
      </c>
      <c r="S93" s="60">
        <v>-0.0644357204</v>
      </c>
      <c r="T93" s="60">
        <v>-0.0745381117</v>
      </c>
      <c r="U93" s="60">
        <v>-0.076838851</v>
      </c>
      <c r="V93" s="60">
        <v>-0.0794205666</v>
      </c>
      <c r="W93" s="60">
        <v>-0.0832231045</v>
      </c>
      <c r="X93" s="60">
        <v>-0.084890604</v>
      </c>
      <c r="Y93" s="60">
        <v>-0.0735975504</v>
      </c>
      <c r="Z93" s="60">
        <v>-0.0660119057</v>
      </c>
    </row>
    <row r="94" spans="1:26" s="65" customFormat="1" ht="30" customHeight="1">
      <c r="A94" s="55"/>
      <c r="B94" s="62" t="s">
        <v>109</v>
      </c>
      <c r="C94" s="63" t="s">
        <v>64</v>
      </c>
      <c r="D94" s="63" t="s">
        <v>65</v>
      </c>
      <c r="E94" s="63" t="s">
        <v>65</v>
      </c>
      <c r="F94" s="63" t="s">
        <v>65</v>
      </c>
      <c r="G94" s="63" t="s">
        <v>65</v>
      </c>
      <c r="H94" s="63" t="s">
        <v>65</v>
      </c>
      <c r="I94" s="63" t="s">
        <v>65</v>
      </c>
      <c r="J94" s="63" t="s">
        <v>65</v>
      </c>
      <c r="K94" s="63" t="s">
        <v>64</v>
      </c>
      <c r="L94" s="63" t="s">
        <v>64</v>
      </c>
      <c r="M94" s="63" t="s">
        <v>64</v>
      </c>
      <c r="N94" s="63" t="s">
        <v>64</v>
      </c>
      <c r="O94" s="63" t="s">
        <v>64</v>
      </c>
      <c r="P94" s="63" t="s">
        <v>64</v>
      </c>
      <c r="Q94" s="63" t="s">
        <v>64</v>
      </c>
      <c r="R94" s="63" t="s">
        <v>64</v>
      </c>
      <c r="S94" s="63" t="s">
        <v>64</v>
      </c>
      <c r="T94" s="63" t="s">
        <v>64</v>
      </c>
      <c r="U94" s="63" t="s">
        <v>64</v>
      </c>
      <c r="V94" s="63" t="s">
        <v>64</v>
      </c>
      <c r="W94" s="63" t="s">
        <v>64</v>
      </c>
      <c r="X94" s="63" t="s">
        <v>64</v>
      </c>
      <c r="Y94" s="63" t="s">
        <v>64</v>
      </c>
      <c r="Z94" s="64" t="s">
        <v>64</v>
      </c>
    </row>
    <row r="95" spans="1:26" s="70" customFormat="1" ht="30" customHeight="1" thickBot="1">
      <c r="A95" s="71"/>
      <c r="B95" s="67" t="s">
        <v>110</v>
      </c>
      <c r="C95" s="68" t="s">
        <v>78</v>
      </c>
      <c r="D95" s="68" t="s">
        <v>78</v>
      </c>
      <c r="E95" s="68" t="s">
        <v>78</v>
      </c>
      <c r="F95" s="68" t="s">
        <v>78</v>
      </c>
      <c r="G95" s="68" t="s">
        <v>78</v>
      </c>
      <c r="H95" s="68" t="s">
        <v>78</v>
      </c>
      <c r="I95" s="68" t="s">
        <v>78</v>
      </c>
      <c r="J95" s="68" t="s">
        <v>78</v>
      </c>
      <c r="K95" s="68" t="s">
        <v>79</v>
      </c>
      <c r="L95" s="68" t="s">
        <v>79</v>
      </c>
      <c r="M95" s="68" t="s">
        <v>79</v>
      </c>
      <c r="N95" s="68" t="s">
        <v>79</v>
      </c>
      <c r="O95" s="68" t="s">
        <v>79</v>
      </c>
      <c r="P95" s="68" t="s">
        <v>79</v>
      </c>
      <c r="Q95" s="68" t="s">
        <v>79</v>
      </c>
      <c r="R95" s="68" t="s">
        <v>79</v>
      </c>
      <c r="S95" s="68" t="s">
        <v>79</v>
      </c>
      <c r="T95" s="68" t="s">
        <v>78</v>
      </c>
      <c r="U95" s="68" t="s">
        <v>78</v>
      </c>
      <c r="V95" s="68" t="s">
        <v>78</v>
      </c>
      <c r="W95" s="68" t="s">
        <v>78</v>
      </c>
      <c r="X95" s="68" t="s">
        <v>78</v>
      </c>
      <c r="Y95" s="68" t="s">
        <v>78</v>
      </c>
      <c r="Z95" s="69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4"/>
      <c r="B97" s="55" t="s">
        <v>105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s="1" customFormat="1" ht="13.5" hidden="1" thickBot="1">
      <c r="A98" s="54"/>
      <c r="B98" s="57" t="s">
        <v>106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1" customFormat="1" ht="13.5" hidden="1" thickBot="1">
      <c r="A99" s="54"/>
      <c r="B99" s="55" t="s">
        <v>107</v>
      </c>
      <c r="C99" s="59">
        <v>-0.0096399784</v>
      </c>
      <c r="D99" s="59">
        <v>0.0019931793</v>
      </c>
      <c r="E99" s="59">
        <v>-0.0101014376</v>
      </c>
      <c r="F99" s="59">
        <v>-0.008975029</v>
      </c>
      <c r="G99" s="59">
        <v>-0.0114474297</v>
      </c>
      <c r="H99" s="59">
        <v>0.0006210804</v>
      </c>
      <c r="I99" s="59">
        <v>-0.0110069513</v>
      </c>
      <c r="J99" s="59">
        <v>-0.0111048222</v>
      </c>
      <c r="K99" s="59">
        <v>-0.0110120773</v>
      </c>
      <c r="L99" s="59">
        <v>-0.0111644268</v>
      </c>
      <c r="M99" s="59">
        <v>-0.0102471113</v>
      </c>
      <c r="N99" s="59">
        <v>-0.0112704039</v>
      </c>
      <c r="O99" s="59">
        <v>-0.0104683638</v>
      </c>
      <c r="P99" s="59">
        <v>-0.0097335577</v>
      </c>
      <c r="Q99" s="59">
        <v>-0.0036571026</v>
      </c>
      <c r="R99" s="59">
        <v>0.0061795115</v>
      </c>
      <c r="S99" s="59">
        <v>0.0047967434</v>
      </c>
      <c r="T99" s="59">
        <v>0.0085020065</v>
      </c>
      <c r="U99" s="59">
        <v>-0.0105611086</v>
      </c>
      <c r="V99" s="59">
        <v>0.0018473864</v>
      </c>
      <c r="W99" s="59">
        <v>0.015425384</v>
      </c>
      <c r="X99" s="59">
        <v>0.0116189122</v>
      </c>
      <c r="Y99" s="59">
        <v>-0.0120612383</v>
      </c>
      <c r="Z99" s="59">
        <v>-0.0071370602</v>
      </c>
    </row>
    <row r="100" spans="1:26" s="1" customFormat="1" ht="13.5" hidden="1" thickBot="1">
      <c r="A100" s="54"/>
      <c r="B100" s="57" t="s">
        <v>108</v>
      </c>
      <c r="C100" s="60">
        <v>-0.1048425436</v>
      </c>
      <c r="D100" s="60">
        <v>-0.0993708372</v>
      </c>
      <c r="E100" s="60">
        <v>-0.0933417082</v>
      </c>
      <c r="F100" s="60">
        <v>-0.0913079977</v>
      </c>
      <c r="G100" s="60">
        <v>-0.0876873732</v>
      </c>
      <c r="H100" s="60">
        <v>-0.0929874182</v>
      </c>
      <c r="I100" s="60">
        <v>-0.1006002426</v>
      </c>
      <c r="J100" s="60">
        <v>-0.1161154509</v>
      </c>
      <c r="K100" s="60">
        <v>-0.1084275246</v>
      </c>
      <c r="L100" s="60">
        <v>-0.1049785614</v>
      </c>
      <c r="M100" s="60">
        <v>-0.0905535221</v>
      </c>
      <c r="N100" s="60">
        <v>-0.0917390585</v>
      </c>
      <c r="O100" s="60">
        <v>-0.0958321095</v>
      </c>
      <c r="P100" s="60">
        <v>-0.0839246511</v>
      </c>
      <c r="Q100" s="60">
        <v>-0.0699301958</v>
      </c>
      <c r="R100" s="60">
        <v>-0.0559539795</v>
      </c>
      <c r="S100" s="60">
        <v>-0.0552428961</v>
      </c>
      <c r="T100" s="60">
        <v>-0.0643785</v>
      </c>
      <c r="U100" s="60">
        <v>-0.0812060833</v>
      </c>
      <c r="V100" s="60">
        <v>-0.1166051626</v>
      </c>
      <c r="W100" s="60">
        <v>-0.1245939732</v>
      </c>
      <c r="X100" s="60">
        <v>-0.1242585182</v>
      </c>
      <c r="Y100" s="60">
        <v>-0.1083068848</v>
      </c>
      <c r="Z100" s="60">
        <v>-0.1019778252</v>
      </c>
    </row>
    <row r="101" spans="1:26" s="65" customFormat="1" ht="30" customHeight="1">
      <c r="A101" s="72"/>
      <c r="B101" s="73" t="s">
        <v>109</v>
      </c>
      <c r="C101" s="63" t="s">
        <v>94</v>
      </c>
      <c r="D101" s="63" t="s">
        <v>102</v>
      </c>
      <c r="E101" s="63" t="s">
        <v>102</v>
      </c>
      <c r="F101" s="63" t="s">
        <v>102</v>
      </c>
      <c r="G101" s="63" t="s">
        <v>94</v>
      </c>
      <c r="H101" s="63" t="s">
        <v>102</v>
      </c>
      <c r="I101" s="63" t="s">
        <v>94</v>
      </c>
      <c r="J101" s="63" t="s">
        <v>94</v>
      </c>
      <c r="K101" s="63" t="s">
        <v>94</v>
      </c>
      <c r="L101" s="63" t="s">
        <v>94</v>
      </c>
      <c r="M101" s="63" t="s">
        <v>94</v>
      </c>
      <c r="N101" s="63" t="s">
        <v>94</v>
      </c>
      <c r="O101" s="63" t="s">
        <v>94</v>
      </c>
      <c r="P101" s="63" t="s">
        <v>94</v>
      </c>
      <c r="Q101" s="63" t="s">
        <v>94</v>
      </c>
      <c r="R101" s="63" t="s">
        <v>102</v>
      </c>
      <c r="S101" s="63" t="s">
        <v>102</v>
      </c>
      <c r="T101" s="63" t="s">
        <v>102</v>
      </c>
      <c r="U101" s="63" t="s">
        <v>94</v>
      </c>
      <c r="V101" s="63" t="s">
        <v>102</v>
      </c>
      <c r="W101" s="63" t="s">
        <v>102</v>
      </c>
      <c r="X101" s="63" t="s">
        <v>102</v>
      </c>
      <c r="Y101" s="63" t="s">
        <v>94</v>
      </c>
      <c r="Z101" s="64" t="s">
        <v>102</v>
      </c>
    </row>
    <row r="102" spans="1:26" s="70" customFormat="1" ht="30" customHeight="1" thickBot="1">
      <c r="A102" s="74"/>
      <c r="B102" s="75" t="s">
        <v>110</v>
      </c>
      <c r="C102" s="68" t="s">
        <v>91</v>
      </c>
      <c r="D102" s="68" t="s">
        <v>91</v>
      </c>
      <c r="E102" s="68" t="s">
        <v>91</v>
      </c>
      <c r="F102" s="68" t="s">
        <v>91</v>
      </c>
      <c r="G102" s="68" t="s">
        <v>91</v>
      </c>
      <c r="H102" s="68" t="s">
        <v>91</v>
      </c>
      <c r="I102" s="68" t="s">
        <v>91</v>
      </c>
      <c r="J102" s="68" t="s">
        <v>91</v>
      </c>
      <c r="K102" s="68" t="s">
        <v>96</v>
      </c>
      <c r="L102" s="68" t="s">
        <v>96</v>
      </c>
      <c r="M102" s="68" t="s">
        <v>96</v>
      </c>
      <c r="N102" s="68" t="s">
        <v>96</v>
      </c>
      <c r="O102" s="68" t="s">
        <v>96</v>
      </c>
      <c r="P102" s="68" t="s">
        <v>96</v>
      </c>
      <c r="Q102" s="68" t="s">
        <v>96</v>
      </c>
      <c r="R102" s="68" t="s">
        <v>96</v>
      </c>
      <c r="S102" s="68" t="s">
        <v>96</v>
      </c>
      <c r="T102" s="68" t="s">
        <v>96</v>
      </c>
      <c r="U102" s="68" t="s">
        <v>96</v>
      </c>
      <c r="V102" s="68" t="s">
        <v>91</v>
      </c>
      <c r="W102" s="68" t="s">
        <v>91</v>
      </c>
      <c r="X102" s="68" t="s">
        <v>91</v>
      </c>
      <c r="Y102" s="68" t="s">
        <v>91</v>
      </c>
      <c r="Z102" s="69" t="s">
        <v>91</v>
      </c>
    </row>
    <row r="103" spans="1:26" s="1" customFormat="1" ht="12.75">
      <c r="A103" s="54"/>
      <c r="B103" s="54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s="1" customFormat="1" ht="12.75">
      <c r="A104" s="54"/>
      <c r="B104" s="54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3" s="1" customFormat="1" ht="12.75">
      <c r="A105" s="77"/>
      <c r="C105" s="78"/>
    </row>
    <row r="106" s="1" customFormat="1" ht="12.75"/>
    <row r="107" spans="1:2" s="1" customFormat="1" ht="12.75">
      <c r="A107" s="79"/>
      <c r="B107" s="79"/>
    </row>
    <row r="108" spans="1:2" s="1" customFormat="1" ht="12.75">
      <c r="A108" s="79"/>
      <c r="B108" s="79"/>
    </row>
    <row r="109" spans="1:2" s="1" customFormat="1" ht="12.75">
      <c r="A109" s="79"/>
      <c r="B109" s="79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2022-04-21T06:12:43Z</dcterms:created>
  <dcterms:modified xsi:type="dcterms:W3CDTF">2022-04-21T06:14:16Z</dcterms:modified>
  <cp:category/>
  <cp:version/>
  <cp:contentType/>
  <cp:contentStatus/>
</cp:coreProperties>
</file>