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<sst xmlns="http://schemas.openxmlformats.org/spreadsheetml/2006/main" count="270" uniqueCount="113">
  <si>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</si>
  <si>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</si>
  <si>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</si>
  <si>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19/4/2022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</si>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</sst>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44669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-0.0112148523</v>
      </c>
      <c r="D8" s="19">
        <v>-0.0119854212</v>
      </c>
      <c r="E8" s="19">
        <v>-0.0124744177</v>
      </c>
      <c r="F8" s="19">
        <v>-0.0125300884</v>
      </c>
      <c r="G8" s="19">
        <v>-0.012344718</v>
      </c>
      <c r="H8" s="19">
        <v>-0.0128259659</v>
      </c>
      <c r="I8" s="19">
        <v>-0.0146325827</v>
      </c>
      <c r="J8" s="19">
        <v>-0.014171958</v>
      </c>
      <c r="K8" s="19">
        <v>-0.0149877071</v>
      </c>
      <c r="L8" s="19">
        <v>-0.0152943134</v>
      </c>
      <c r="M8" s="19">
        <v>-0.013682723</v>
      </c>
      <c r="N8" s="19">
        <v>-0.0128245354</v>
      </c>
      <c r="O8" s="19">
        <v>-0.0125045776</v>
      </c>
      <c r="P8" s="19">
        <v>-0.0123206377</v>
      </c>
      <c r="Q8" s="19">
        <v>-0.0121668577</v>
      </c>
      <c r="R8" s="19">
        <v>-0.010226965</v>
      </c>
      <c r="S8" s="19">
        <v>-0.0095627308</v>
      </c>
      <c r="T8" s="19">
        <v>-0.0092179775</v>
      </c>
      <c r="U8" s="19">
        <v>-0.0073850155</v>
      </c>
      <c r="V8" s="19">
        <v>-0.0059944391</v>
      </c>
      <c r="W8" s="19">
        <v>-0.008715868</v>
      </c>
      <c r="X8" s="19">
        <v>-0.0113095045</v>
      </c>
      <c r="Y8" s="19">
        <v>-0.0098177195</v>
      </c>
      <c r="Z8" s="20">
        <v>-0.007887125</v>
      </c>
    </row>
    <row r="9" spans="1:26" s="1" customFormat="1" ht="12.75">
      <c r="A9" s="21">
        <v>39005</v>
      </c>
      <c r="B9" s="22" t="s">
        <v>32</v>
      </c>
      <c r="C9" s="23">
        <v>-0.0050592422</v>
      </c>
      <c r="D9" s="24">
        <v>-0.0059853792</v>
      </c>
      <c r="E9" s="24">
        <v>-0.0062931776</v>
      </c>
      <c r="F9" s="24">
        <v>-0.0062879324</v>
      </c>
      <c r="G9" s="24">
        <v>-0.0063232183</v>
      </c>
      <c r="H9" s="24">
        <v>-0.0062850714</v>
      </c>
      <c r="I9" s="24">
        <v>-0.0071002245</v>
      </c>
      <c r="J9" s="24">
        <v>-0.0063151121</v>
      </c>
      <c r="K9" s="24">
        <v>-0.0065594912</v>
      </c>
      <c r="L9" s="24">
        <v>-0.0070130825</v>
      </c>
      <c r="M9" s="24">
        <v>-0.0059093237</v>
      </c>
      <c r="N9" s="24">
        <v>-0.0046576262</v>
      </c>
      <c r="O9" s="24">
        <v>-0.0040750504</v>
      </c>
      <c r="P9" s="24">
        <v>-0.0039401054</v>
      </c>
      <c r="Q9" s="24">
        <v>-0.003864646</v>
      </c>
      <c r="R9" s="24">
        <v>-0.0029113293</v>
      </c>
      <c r="S9" s="24">
        <v>-0.0028135777</v>
      </c>
      <c r="T9" s="24">
        <v>-0.0027258396</v>
      </c>
      <c r="U9" s="24">
        <v>-0.001259923</v>
      </c>
      <c r="V9" s="24">
        <v>-0.0001039505</v>
      </c>
      <c r="W9" s="24">
        <v>-0.0016812086</v>
      </c>
      <c r="X9" s="24">
        <v>-0.0041022301</v>
      </c>
      <c r="Y9" s="24">
        <v>-0.0029250383</v>
      </c>
      <c r="Z9" s="25">
        <v>-0.0023304224</v>
      </c>
    </row>
    <row r="10" spans="1:26" s="1" customFormat="1" ht="12.75">
      <c r="A10" s="26">
        <v>39010</v>
      </c>
      <c r="B10" s="27" t="s">
        <v>33</v>
      </c>
      <c r="C10" s="23">
        <v>-0.0111302137</v>
      </c>
      <c r="D10" s="24">
        <v>-0.011072278</v>
      </c>
      <c r="E10" s="24">
        <v>-0.010684371</v>
      </c>
      <c r="F10" s="24">
        <v>-0.0106618404</v>
      </c>
      <c r="G10" s="24">
        <v>-0.0107120275</v>
      </c>
      <c r="H10" s="24">
        <v>-0.0109167099</v>
      </c>
      <c r="I10" s="24">
        <v>-0.0115395784</v>
      </c>
      <c r="J10" s="24">
        <v>-0.0124650002</v>
      </c>
      <c r="K10" s="24">
        <v>-0.0133184195</v>
      </c>
      <c r="L10" s="24">
        <v>-0.0133799314</v>
      </c>
      <c r="M10" s="24">
        <v>-0.0137397051</v>
      </c>
      <c r="N10" s="24">
        <v>-0.0137999058</v>
      </c>
      <c r="O10" s="24">
        <v>-0.0137909651</v>
      </c>
      <c r="P10" s="24">
        <v>-0.0129070282</v>
      </c>
      <c r="Q10" s="24">
        <v>-0.0130242109</v>
      </c>
      <c r="R10" s="24">
        <v>-0.0125449896</v>
      </c>
      <c r="S10" s="24">
        <v>-0.0126250982</v>
      </c>
      <c r="T10" s="24">
        <v>-0.0127247572</v>
      </c>
      <c r="U10" s="24">
        <v>-0.0147978067</v>
      </c>
      <c r="V10" s="24">
        <v>-0.0153689384</v>
      </c>
      <c r="W10" s="24">
        <v>-0.0153548717</v>
      </c>
      <c r="X10" s="24">
        <v>-0.0150464773</v>
      </c>
      <c r="Y10" s="24">
        <v>-0.0137437582</v>
      </c>
      <c r="Z10" s="25">
        <v>-0.0125249624</v>
      </c>
    </row>
    <row r="11" spans="1:26" s="1" customFormat="1" ht="12.75">
      <c r="A11" s="26">
        <v>39015</v>
      </c>
      <c r="B11" s="27" t="s">
        <v>34</v>
      </c>
      <c r="C11" s="23">
        <v>-0.0023002625</v>
      </c>
      <c r="D11" s="24">
        <v>-0.0029473305</v>
      </c>
      <c r="E11" s="24">
        <v>-0.0035061836</v>
      </c>
      <c r="F11" s="24">
        <v>-0.0036662817</v>
      </c>
      <c r="G11" s="24">
        <v>-0.0036314726</v>
      </c>
      <c r="H11" s="24">
        <v>-0.003475666</v>
      </c>
      <c r="I11" s="24">
        <v>-0.0038728714</v>
      </c>
      <c r="J11" s="24">
        <v>-0.0025408268</v>
      </c>
      <c r="K11" s="24">
        <v>-0.0029008389</v>
      </c>
      <c r="L11" s="24">
        <v>-0.0038976669</v>
      </c>
      <c r="M11" s="24">
        <v>-0.0028979778</v>
      </c>
      <c r="N11" s="24">
        <v>-0.001503706</v>
      </c>
      <c r="O11" s="24">
        <v>-0.0007454157</v>
      </c>
      <c r="P11" s="24">
        <v>-0.0007938147</v>
      </c>
      <c r="Q11" s="24">
        <v>-0.0004663467</v>
      </c>
      <c r="R11" s="24">
        <v>-5.2452E-06</v>
      </c>
      <c r="S11" s="24">
        <v>7.65324E-05</v>
      </c>
      <c r="T11" s="24">
        <v>0.0001296997</v>
      </c>
      <c r="U11" s="24">
        <v>0.0030232668</v>
      </c>
      <c r="V11" s="24">
        <v>0.0049908161</v>
      </c>
      <c r="W11" s="24">
        <v>0.0039765239</v>
      </c>
      <c r="X11" s="24">
        <v>0.001525104</v>
      </c>
      <c r="Y11" s="24">
        <v>0.0017764568</v>
      </c>
      <c r="Z11" s="25">
        <v>0.0025970936</v>
      </c>
    </row>
    <row r="12" spans="1:26" s="1" customFormat="1" ht="12.75">
      <c r="A12" s="28">
        <v>39020</v>
      </c>
      <c r="B12" s="29" t="s">
        <v>35</v>
      </c>
      <c r="C12" s="30">
        <v>-0.0301741362</v>
      </c>
      <c r="D12" s="31">
        <v>-0.028993845</v>
      </c>
      <c r="E12" s="31">
        <v>-0.0279730558</v>
      </c>
      <c r="F12" s="31">
        <v>-0.0277190208</v>
      </c>
      <c r="G12" s="31">
        <v>-0.0277442932</v>
      </c>
      <c r="H12" s="31">
        <v>-0.0288109779</v>
      </c>
      <c r="I12" s="31">
        <v>-0.0331071615</v>
      </c>
      <c r="J12" s="31">
        <v>-0.0364565849</v>
      </c>
      <c r="K12" s="31">
        <v>-0.0380079746</v>
      </c>
      <c r="L12" s="31">
        <v>-0.0437538624</v>
      </c>
      <c r="M12" s="31">
        <v>-0.0435712337</v>
      </c>
      <c r="N12" s="31">
        <v>-0.0441483259</v>
      </c>
      <c r="O12" s="31">
        <v>-0.0448938608</v>
      </c>
      <c r="P12" s="31">
        <v>-0.0447901487</v>
      </c>
      <c r="Q12" s="31">
        <v>-0.0458167791</v>
      </c>
      <c r="R12" s="31">
        <v>-0.0420336723</v>
      </c>
      <c r="S12" s="31">
        <v>-0.0409828424</v>
      </c>
      <c r="T12" s="31">
        <v>-0.0360710621</v>
      </c>
      <c r="U12" s="31">
        <v>-0.0363789797</v>
      </c>
      <c r="V12" s="31">
        <v>-0.0382391214</v>
      </c>
      <c r="W12" s="31">
        <v>-0.0429017544</v>
      </c>
      <c r="X12" s="31">
        <v>-0.0457527637</v>
      </c>
      <c r="Y12" s="31">
        <v>-0.039835453</v>
      </c>
      <c r="Z12" s="32">
        <v>-0.0338567495</v>
      </c>
    </row>
    <row r="13" spans="1:26" s="1" customFormat="1" ht="12.75">
      <c r="A13" s="26">
        <v>39024</v>
      </c>
      <c r="B13" s="27" t="s">
        <v>36</v>
      </c>
      <c r="C13" s="23">
        <v>-0.0261441469</v>
      </c>
      <c r="D13" s="24">
        <v>-0.0250439644</v>
      </c>
      <c r="E13" s="24">
        <v>-0.0241583586</v>
      </c>
      <c r="F13" s="24">
        <v>-0.0239521265</v>
      </c>
      <c r="G13" s="24">
        <v>-0.0237513781</v>
      </c>
      <c r="H13" s="24">
        <v>-0.0248636007</v>
      </c>
      <c r="I13" s="24">
        <v>-0.0285669565</v>
      </c>
      <c r="J13" s="24">
        <v>-0.0313671827</v>
      </c>
      <c r="K13" s="24">
        <v>-0.0326799154</v>
      </c>
      <c r="L13" s="24">
        <v>-0.0336536169</v>
      </c>
      <c r="M13" s="24">
        <v>-0.0339673758</v>
      </c>
      <c r="N13" s="24">
        <v>-0.0341324806</v>
      </c>
      <c r="O13" s="24">
        <v>-0.0349843502</v>
      </c>
      <c r="P13" s="24">
        <v>-0.0344793797</v>
      </c>
      <c r="Q13" s="24">
        <v>-0.0348097086</v>
      </c>
      <c r="R13" s="24">
        <v>-0.0317541361</v>
      </c>
      <c r="S13" s="24">
        <v>-0.0311527252</v>
      </c>
      <c r="T13" s="24">
        <v>-0.0308389664</v>
      </c>
      <c r="U13" s="24">
        <v>-0.0314139128</v>
      </c>
      <c r="V13" s="24">
        <v>-0.0328271389</v>
      </c>
      <c r="W13" s="24">
        <v>-0.0363893509</v>
      </c>
      <c r="X13" s="24">
        <v>-0.0385085344</v>
      </c>
      <c r="Y13" s="24">
        <v>-0.0336556435</v>
      </c>
      <c r="Z13" s="25">
        <v>-0.0292754173</v>
      </c>
    </row>
    <row r="14" spans="1:26" s="1" customFormat="1" ht="12.75">
      <c r="A14" s="26">
        <v>39025</v>
      </c>
      <c r="B14" s="27" t="s">
        <v>37</v>
      </c>
      <c r="C14" s="23">
        <v>-0.0261456966</v>
      </c>
      <c r="D14" s="24">
        <v>-0.0250456333</v>
      </c>
      <c r="E14" s="24">
        <v>-0.0241597891</v>
      </c>
      <c r="F14" s="24">
        <v>-0.023953557</v>
      </c>
      <c r="G14" s="24">
        <v>-0.0237524509</v>
      </c>
      <c r="H14" s="24">
        <v>-0.0248644352</v>
      </c>
      <c r="I14" s="24">
        <v>-0.0285681486</v>
      </c>
      <c r="J14" s="24">
        <v>-0.031368494</v>
      </c>
      <c r="K14" s="24">
        <v>-0.0326813459</v>
      </c>
      <c r="L14" s="24">
        <v>-0.0336550474</v>
      </c>
      <c r="M14" s="24">
        <v>-0.0339690447</v>
      </c>
      <c r="N14" s="24">
        <v>-0.0341351032</v>
      </c>
      <c r="O14" s="24">
        <v>-0.0349873304</v>
      </c>
      <c r="P14" s="24">
        <v>-0.0344820023</v>
      </c>
      <c r="Q14" s="24">
        <v>-0.0348124504</v>
      </c>
      <c r="R14" s="24">
        <v>-0.0317565203</v>
      </c>
      <c r="S14" s="24">
        <v>-0.0311545134</v>
      </c>
      <c r="T14" s="24">
        <v>-0.0308402777</v>
      </c>
      <c r="U14" s="24">
        <v>-0.0314151049</v>
      </c>
      <c r="V14" s="24">
        <v>-0.0328286886</v>
      </c>
      <c r="W14" s="24">
        <v>-0.0363909006</v>
      </c>
      <c r="X14" s="24">
        <v>-0.0385106802</v>
      </c>
      <c r="Y14" s="24">
        <v>-0.03365767</v>
      </c>
      <c r="Z14" s="25">
        <v>-0.0292772055</v>
      </c>
    </row>
    <row r="15" spans="1:26" s="1" customFormat="1" ht="12.75">
      <c r="A15" s="26">
        <v>39030</v>
      </c>
      <c r="B15" s="27" t="s">
        <v>38</v>
      </c>
      <c r="C15" s="23">
        <v>-0.0272613764</v>
      </c>
      <c r="D15" s="24">
        <v>-0.0259542465</v>
      </c>
      <c r="E15" s="24">
        <v>-0.0249780416</v>
      </c>
      <c r="F15" s="24">
        <v>-0.0247638226</v>
      </c>
      <c r="G15" s="24">
        <v>-0.0245406628</v>
      </c>
      <c r="H15" s="24">
        <v>-0.0258090496</v>
      </c>
      <c r="I15" s="24">
        <v>-0.0297715664</v>
      </c>
      <c r="J15" s="24">
        <v>-0.0331983566</v>
      </c>
      <c r="K15" s="24">
        <v>-0.0348156691</v>
      </c>
      <c r="L15" s="24">
        <v>-0.0362294912</v>
      </c>
      <c r="M15" s="24">
        <v>-0.0366142988</v>
      </c>
      <c r="N15" s="24">
        <v>-0.0365418196</v>
      </c>
      <c r="O15" s="24">
        <v>-0.0375589132</v>
      </c>
      <c r="P15" s="24">
        <v>-0.0372111797</v>
      </c>
      <c r="Q15" s="24">
        <v>-0.0372787714</v>
      </c>
      <c r="R15" s="24">
        <v>-0.0340952873</v>
      </c>
      <c r="S15" s="24">
        <v>-0.033442378</v>
      </c>
      <c r="T15" s="24">
        <v>-0.0331004858</v>
      </c>
      <c r="U15" s="24">
        <v>-0.0338766575</v>
      </c>
      <c r="V15" s="24">
        <v>-0.0351918936</v>
      </c>
      <c r="W15" s="24">
        <v>-0.0387035608</v>
      </c>
      <c r="X15" s="24">
        <v>-0.0407668352</v>
      </c>
      <c r="Y15" s="24">
        <v>-0.0353915691</v>
      </c>
      <c r="Z15" s="25">
        <v>-0.0307247639</v>
      </c>
    </row>
    <row r="16" spans="1:26" s="1" customFormat="1" ht="12.75">
      <c r="A16" s="26">
        <v>39035</v>
      </c>
      <c r="B16" s="27" t="s">
        <v>39</v>
      </c>
      <c r="C16" s="23">
        <v>-0.0162438154</v>
      </c>
      <c r="D16" s="24">
        <v>-0.0167739391</v>
      </c>
      <c r="E16" s="24">
        <v>-0.0172177553</v>
      </c>
      <c r="F16" s="24">
        <v>-0.017329216</v>
      </c>
      <c r="G16" s="24">
        <v>-0.0171192884</v>
      </c>
      <c r="H16" s="24">
        <v>-0.0178906918</v>
      </c>
      <c r="I16" s="24">
        <v>-0.0204325914</v>
      </c>
      <c r="J16" s="24">
        <v>-0.0207314491</v>
      </c>
      <c r="K16" s="24">
        <v>-0.0215361118</v>
      </c>
      <c r="L16" s="24">
        <v>-0.0217701197</v>
      </c>
      <c r="M16" s="24">
        <v>-0.0198142529</v>
      </c>
      <c r="N16" s="24">
        <v>-0.0193487406</v>
      </c>
      <c r="O16" s="24">
        <v>-0.0192111731</v>
      </c>
      <c r="P16" s="24">
        <v>-0.0190080404</v>
      </c>
      <c r="Q16" s="24">
        <v>-0.0187437534</v>
      </c>
      <c r="R16" s="24">
        <v>-0.0160235167</v>
      </c>
      <c r="S16" s="24">
        <v>-0.0150247812</v>
      </c>
      <c r="T16" s="24">
        <v>-0.0148054361</v>
      </c>
      <c r="U16" s="24">
        <v>-0.0128564835</v>
      </c>
      <c r="V16" s="24">
        <v>-0.0119868517</v>
      </c>
      <c r="W16" s="24">
        <v>-0.0156670809</v>
      </c>
      <c r="X16" s="24">
        <v>-0.0181931257</v>
      </c>
      <c r="Y16" s="24">
        <v>-0.0165333748</v>
      </c>
      <c r="Z16" s="25">
        <v>-0.0136592388</v>
      </c>
    </row>
    <row r="17" spans="1:26" s="1" customFormat="1" ht="12.75">
      <c r="A17" s="28">
        <v>39040</v>
      </c>
      <c r="B17" s="29" t="s">
        <v>40</v>
      </c>
      <c r="C17" s="30">
        <v>-0.0114079714</v>
      </c>
      <c r="D17" s="31">
        <v>-0.0113575459</v>
      </c>
      <c r="E17" s="31">
        <v>-0.010964036</v>
      </c>
      <c r="F17" s="31">
        <v>-0.0109425783</v>
      </c>
      <c r="G17" s="31">
        <v>-0.010991931</v>
      </c>
      <c r="H17" s="31">
        <v>-0.0111771822</v>
      </c>
      <c r="I17" s="31">
        <v>-0.0118227005</v>
      </c>
      <c r="J17" s="31">
        <v>-0.0127519369</v>
      </c>
      <c r="K17" s="31">
        <v>-0.0135811567</v>
      </c>
      <c r="L17" s="31">
        <v>-0.0136713982</v>
      </c>
      <c r="M17" s="31">
        <v>-0.0140670538</v>
      </c>
      <c r="N17" s="31">
        <v>-0.014124155</v>
      </c>
      <c r="O17" s="31">
        <v>-0.0141057968</v>
      </c>
      <c r="P17" s="31">
        <v>-0.0132529736</v>
      </c>
      <c r="Q17" s="31">
        <v>-0.0133327246</v>
      </c>
      <c r="R17" s="31">
        <v>-0.0128655434</v>
      </c>
      <c r="S17" s="31">
        <v>-0.0129299164</v>
      </c>
      <c r="T17" s="31">
        <v>-0.0130739212</v>
      </c>
      <c r="U17" s="31">
        <v>-0.0151138306</v>
      </c>
      <c r="V17" s="31">
        <v>-0.0156933069</v>
      </c>
      <c r="W17" s="31">
        <v>-0.0157105923</v>
      </c>
      <c r="X17" s="31">
        <v>-0.0154424906</v>
      </c>
      <c r="Y17" s="31">
        <v>-0.0141507387</v>
      </c>
      <c r="Z17" s="32">
        <v>-0.012868762</v>
      </c>
    </row>
    <row r="18" spans="1:26" s="1" customFormat="1" ht="12.75">
      <c r="A18" s="26">
        <v>39045</v>
      </c>
      <c r="B18" s="27" t="s">
        <v>41</v>
      </c>
      <c r="C18" s="23">
        <v>-0.0241752863</v>
      </c>
      <c r="D18" s="24">
        <v>-0.0242435932</v>
      </c>
      <c r="E18" s="24">
        <v>-0.0241148472</v>
      </c>
      <c r="F18" s="24">
        <v>-0.0242331028</v>
      </c>
      <c r="G18" s="24">
        <v>-0.0239852667</v>
      </c>
      <c r="H18" s="24">
        <v>-0.0250477791</v>
      </c>
      <c r="I18" s="24">
        <v>-0.0289016962</v>
      </c>
      <c r="J18" s="24">
        <v>-0.0307239294</v>
      </c>
      <c r="K18" s="24">
        <v>-0.0316143036</v>
      </c>
      <c r="L18" s="24">
        <v>-0.0317752361</v>
      </c>
      <c r="M18" s="24">
        <v>-0.0299706459</v>
      </c>
      <c r="N18" s="24">
        <v>-0.0298691988</v>
      </c>
      <c r="O18" s="24">
        <v>-0.0299417973</v>
      </c>
      <c r="P18" s="24">
        <v>-0.0298495293</v>
      </c>
      <c r="Q18" s="24">
        <v>-0.0298931599</v>
      </c>
      <c r="R18" s="24">
        <v>-0.027361393</v>
      </c>
      <c r="S18" s="24">
        <v>-0.0265482664</v>
      </c>
      <c r="T18" s="24">
        <v>-0.0265979767</v>
      </c>
      <c r="U18" s="24">
        <v>-0.0257225037</v>
      </c>
      <c r="V18" s="24">
        <v>-0.026266098</v>
      </c>
      <c r="W18" s="24">
        <v>-0.0301033258</v>
      </c>
      <c r="X18" s="24">
        <v>-0.0328060389</v>
      </c>
      <c r="Y18" s="24">
        <v>-0.0292861462</v>
      </c>
      <c r="Z18" s="25">
        <v>-0.0253742933</v>
      </c>
    </row>
    <row r="19" spans="1:26" s="1" customFormat="1" ht="12.75">
      <c r="A19" s="26">
        <v>39050</v>
      </c>
      <c r="B19" s="27" t="s">
        <v>42</v>
      </c>
      <c r="C19" s="23">
        <v>-0.0162264109</v>
      </c>
      <c r="D19" s="24">
        <v>-0.0167568922</v>
      </c>
      <c r="E19" s="24">
        <v>-0.0171998739</v>
      </c>
      <c r="F19" s="24">
        <v>-0.0173116922</v>
      </c>
      <c r="G19" s="24">
        <v>-0.0171017647</v>
      </c>
      <c r="H19" s="24">
        <v>-0.0178716183</v>
      </c>
      <c r="I19" s="24">
        <v>-0.0204104185</v>
      </c>
      <c r="J19" s="24">
        <v>-0.0207077265</v>
      </c>
      <c r="K19" s="24">
        <v>-0.0215116739</v>
      </c>
      <c r="L19" s="24">
        <v>-0.0217480659</v>
      </c>
      <c r="M19" s="24">
        <v>-0.0197941065</v>
      </c>
      <c r="N19" s="24">
        <v>-0.0193297863</v>
      </c>
      <c r="O19" s="24">
        <v>-0.019192338</v>
      </c>
      <c r="P19" s="24">
        <v>-0.0189890862</v>
      </c>
      <c r="Q19" s="24">
        <v>-0.0187259912</v>
      </c>
      <c r="R19" s="24">
        <v>-0.0160090923</v>
      </c>
      <c r="S19" s="24">
        <v>-0.0150117874</v>
      </c>
      <c r="T19" s="24">
        <v>-0.0147916079</v>
      </c>
      <c r="U19" s="24">
        <v>-0.0128456354</v>
      </c>
      <c r="V19" s="24">
        <v>-0.0119760036</v>
      </c>
      <c r="W19" s="24">
        <v>-0.0156501532</v>
      </c>
      <c r="X19" s="24">
        <v>-0.0181746483</v>
      </c>
      <c r="Y19" s="24">
        <v>-0.0165143013</v>
      </c>
      <c r="Z19" s="25">
        <v>-0.0136477947</v>
      </c>
    </row>
    <row r="20" spans="1:26" s="1" customFormat="1" ht="12.75">
      <c r="A20" s="26">
        <v>39060</v>
      </c>
      <c r="B20" s="27" t="s">
        <v>43</v>
      </c>
      <c r="C20" s="23">
        <v>-0.0274479389</v>
      </c>
      <c r="D20" s="24">
        <v>-0.0261641741</v>
      </c>
      <c r="E20" s="24">
        <v>-0.025167346</v>
      </c>
      <c r="F20" s="24">
        <v>-0.0249502659</v>
      </c>
      <c r="G20" s="24">
        <v>-0.0247319937</v>
      </c>
      <c r="H20" s="24">
        <v>-0.0259896517</v>
      </c>
      <c r="I20" s="24">
        <v>-0.0299533606</v>
      </c>
      <c r="J20" s="24">
        <v>-0.0333638191</v>
      </c>
      <c r="K20" s="24">
        <v>-0.0349946022</v>
      </c>
      <c r="L20" s="24">
        <v>-0.0365637541</v>
      </c>
      <c r="M20" s="24">
        <v>-0.036945343</v>
      </c>
      <c r="N20" s="24">
        <v>-0.0402040482</v>
      </c>
      <c r="O20" s="24">
        <v>-0.0408091545</v>
      </c>
      <c r="P20" s="24">
        <v>-0.040369153</v>
      </c>
      <c r="Q20" s="24">
        <v>-0.0404630899</v>
      </c>
      <c r="R20" s="24">
        <v>-0.0371954441</v>
      </c>
      <c r="S20" s="24">
        <v>-0.0337752104</v>
      </c>
      <c r="T20" s="24">
        <v>-0.0334393978</v>
      </c>
      <c r="U20" s="24">
        <v>-0.0340820551</v>
      </c>
      <c r="V20" s="24">
        <v>-0.0356674194</v>
      </c>
      <c r="W20" s="24">
        <v>-0.0392301083</v>
      </c>
      <c r="X20" s="24">
        <v>-0.0411545038</v>
      </c>
      <c r="Y20" s="24">
        <v>-0.0356224775</v>
      </c>
      <c r="Z20" s="25">
        <v>-0.0309187174</v>
      </c>
    </row>
    <row r="21" spans="1:26" s="1" customFormat="1" ht="12.75">
      <c r="A21" s="26">
        <v>39065</v>
      </c>
      <c r="B21" s="27" t="s">
        <v>44</v>
      </c>
      <c r="C21" s="23">
        <v>-0.0287202597</v>
      </c>
      <c r="D21" s="24">
        <v>-0.02866292</v>
      </c>
      <c r="E21" s="24">
        <v>-0.0278707743</v>
      </c>
      <c r="F21" s="24">
        <v>-0.0278414488</v>
      </c>
      <c r="G21" s="24">
        <v>-0.0283193588</v>
      </c>
      <c r="H21" s="24">
        <v>-0.0280195475</v>
      </c>
      <c r="I21" s="24">
        <v>-0.0306811333</v>
      </c>
      <c r="J21" s="24">
        <v>-0.0343141556</v>
      </c>
      <c r="K21" s="24">
        <v>-0.0352947712</v>
      </c>
      <c r="L21" s="24">
        <v>-0.0394560099</v>
      </c>
      <c r="M21" s="24">
        <v>-0.0390951633</v>
      </c>
      <c r="N21" s="24">
        <v>-0.0403329134</v>
      </c>
      <c r="O21" s="24">
        <v>-0.0409693718</v>
      </c>
      <c r="P21" s="24">
        <v>-0.0414837599</v>
      </c>
      <c r="Q21" s="24">
        <v>-0.0424900055</v>
      </c>
      <c r="R21" s="24">
        <v>-0.0397975445</v>
      </c>
      <c r="S21" s="24">
        <v>-0.0387243032</v>
      </c>
      <c r="T21" s="24">
        <v>-0.034709692</v>
      </c>
      <c r="U21" s="24">
        <v>-0.0335571766</v>
      </c>
      <c r="V21" s="24">
        <v>-0.0351259708</v>
      </c>
      <c r="W21" s="24">
        <v>-0.0395064354</v>
      </c>
      <c r="X21" s="24">
        <v>-0.0438814163</v>
      </c>
      <c r="Y21" s="24">
        <v>-0.0381096601</v>
      </c>
      <c r="Z21" s="25">
        <v>-0.0317672491</v>
      </c>
    </row>
    <row r="22" spans="1:26" s="1" customFormat="1" ht="12.75">
      <c r="A22" s="26">
        <v>29070</v>
      </c>
      <c r="B22" s="27" t="s">
        <v>45</v>
      </c>
      <c r="C22" s="23">
        <v>-0.0155888796</v>
      </c>
      <c r="D22" s="24">
        <v>-0.0153437853</v>
      </c>
      <c r="E22" s="24">
        <v>-0.0149751902</v>
      </c>
      <c r="F22" s="24">
        <v>-0.0149102211</v>
      </c>
      <c r="G22" s="24">
        <v>-0.0148222446</v>
      </c>
      <c r="H22" s="24">
        <v>-0.0153218508</v>
      </c>
      <c r="I22" s="24">
        <v>-0.0172463655</v>
      </c>
      <c r="J22" s="24">
        <v>-0.0183700323</v>
      </c>
      <c r="K22" s="24">
        <v>-0.018948555</v>
      </c>
      <c r="L22" s="24">
        <v>-0.0198060274</v>
      </c>
      <c r="M22" s="24">
        <v>-0.0197851658</v>
      </c>
      <c r="N22" s="24">
        <v>-0.0199319124</v>
      </c>
      <c r="O22" s="24">
        <v>-0.020242691</v>
      </c>
      <c r="P22" s="24">
        <v>-0.0197324753</v>
      </c>
      <c r="Q22" s="24">
        <v>-0.0198616982</v>
      </c>
      <c r="R22" s="24">
        <v>-0.0182036161</v>
      </c>
      <c r="S22" s="24">
        <v>-0.017781496</v>
      </c>
      <c r="T22" s="24">
        <v>-0.0174505711</v>
      </c>
      <c r="U22" s="24">
        <v>-0.0174025297</v>
      </c>
      <c r="V22" s="24">
        <v>-0.0180016756</v>
      </c>
      <c r="W22" s="24">
        <v>-0.0198324919</v>
      </c>
      <c r="X22" s="24">
        <v>-0.0213474035</v>
      </c>
      <c r="Y22" s="24">
        <v>-0.0188038349</v>
      </c>
      <c r="Z22" s="25">
        <v>-0.0167338848</v>
      </c>
    </row>
    <row r="23" spans="1:26" s="1" customFormat="1" ht="12.75">
      <c r="A23" s="28">
        <v>39070</v>
      </c>
      <c r="B23" s="29" t="s">
        <v>46</v>
      </c>
      <c r="C23" s="30">
        <v>-0.0209406614</v>
      </c>
      <c r="D23" s="31">
        <v>-0.0202167034</v>
      </c>
      <c r="E23" s="31">
        <v>-0.0195633173</v>
      </c>
      <c r="F23" s="31">
        <v>-0.0194324255</v>
      </c>
      <c r="G23" s="31">
        <v>-0.0192704201</v>
      </c>
      <c r="H23" s="31">
        <v>-0.0201759338</v>
      </c>
      <c r="I23" s="31">
        <v>-0.023054719</v>
      </c>
      <c r="J23" s="31">
        <v>-0.0248897076</v>
      </c>
      <c r="K23" s="31">
        <v>-0.0256630182</v>
      </c>
      <c r="L23" s="31">
        <v>-0.0263688564</v>
      </c>
      <c r="M23" s="31">
        <v>-0.0265166759</v>
      </c>
      <c r="N23" s="31">
        <v>-0.0269646645</v>
      </c>
      <c r="O23" s="31">
        <v>-0.0275752544</v>
      </c>
      <c r="P23" s="31">
        <v>-0.027041316</v>
      </c>
      <c r="Q23" s="31">
        <v>-0.0272290707</v>
      </c>
      <c r="R23" s="31">
        <v>-0.0248690844</v>
      </c>
      <c r="S23" s="31">
        <v>-0.0241584778</v>
      </c>
      <c r="T23" s="31">
        <v>-0.0238921642</v>
      </c>
      <c r="U23" s="31">
        <v>-0.0245468616</v>
      </c>
      <c r="V23" s="31">
        <v>-0.0256230831</v>
      </c>
      <c r="W23" s="31">
        <v>-0.0282714367</v>
      </c>
      <c r="X23" s="31">
        <v>-0.029897809</v>
      </c>
      <c r="Y23" s="31">
        <v>-0.0262173414</v>
      </c>
      <c r="Z23" s="32">
        <v>-0.0233112574</v>
      </c>
    </row>
    <row r="24" spans="1:26" s="1" customFormat="1" ht="12.75">
      <c r="A24" s="26">
        <v>39095</v>
      </c>
      <c r="B24" s="27" t="s">
        <v>47</v>
      </c>
      <c r="C24" s="23">
        <v>-0.0260540247</v>
      </c>
      <c r="D24" s="24">
        <v>-0.0248397589</v>
      </c>
      <c r="E24" s="24">
        <v>-0.0238983631</v>
      </c>
      <c r="F24" s="24">
        <v>-0.023706913</v>
      </c>
      <c r="G24" s="24">
        <v>-0.0235004425</v>
      </c>
      <c r="H24" s="24">
        <v>-0.0247056484</v>
      </c>
      <c r="I24" s="24">
        <v>-0.0284563303</v>
      </c>
      <c r="J24" s="24">
        <v>-0.0315299034</v>
      </c>
      <c r="K24" s="24">
        <v>-0.0329921246</v>
      </c>
      <c r="L24" s="24">
        <v>-0.0343477726</v>
      </c>
      <c r="M24" s="24">
        <v>-0.0347548723</v>
      </c>
      <c r="N24" s="24">
        <v>-0.036116004</v>
      </c>
      <c r="O24" s="24">
        <v>-0.0368999243</v>
      </c>
      <c r="P24" s="24">
        <v>-0.0365127325</v>
      </c>
      <c r="Q24" s="24">
        <v>-0.0366227627</v>
      </c>
      <c r="R24" s="24">
        <v>-0.0335934162</v>
      </c>
      <c r="S24" s="24">
        <v>-0.0318359137</v>
      </c>
      <c r="T24" s="24">
        <v>-0.0315151215</v>
      </c>
      <c r="U24" s="24">
        <v>-0.0322223902</v>
      </c>
      <c r="V24" s="24">
        <v>-0.0336128473</v>
      </c>
      <c r="W24" s="24">
        <v>-0.0370607376</v>
      </c>
      <c r="X24" s="24">
        <v>-0.0390268564</v>
      </c>
      <c r="Y24" s="24">
        <v>-0.0337616205</v>
      </c>
      <c r="Z24" s="25">
        <v>-0.0293161869</v>
      </c>
    </row>
    <row r="25" spans="1:26" s="1" customFormat="1" ht="12.75">
      <c r="A25" s="26">
        <v>39100</v>
      </c>
      <c r="B25" s="27" t="s">
        <v>48</v>
      </c>
      <c r="C25" s="23">
        <v>-0.0266926289</v>
      </c>
      <c r="D25" s="24">
        <v>-0.0255064964</v>
      </c>
      <c r="E25" s="24">
        <v>-0.0245696306</v>
      </c>
      <c r="F25" s="24">
        <v>-0.0243663788</v>
      </c>
      <c r="G25" s="24">
        <v>-0.0241612196</v>
      </c>
      <c r="H25" s="24">
        <v>-0.0253489017</v>
      </c>
      <c r="I25" s="24">
        <v>-0.0291777849</v>
      </c>
      <c r="J25" s="24">
        <v>-0.0322766304</v>
      </c>
      <c r="K25" s="24">
        <v>-0.0337144136</v>
      </c>
      <c r="L25" s="24">
        <v>-0.0349383354</v>
      </c>
      <c r="M25" s="24">
        <v>-0.0353606939</v>
      </c>
      <c r="N25" s="24">
        <v>-0.0350569487</v>
      </c>
      <c r="O25" s="24">
        <v>-0.0359312296</v>
      </c>
      <c r="P25" s="24">
        <v>-0.0355097055</v>
      </c>
      <c r="Q25" s="24">
        <v>-0.0356755257</v>
      </c>
      <c r="R25" s="24">
        <v>-0.0325882435</v>
      </c>
      <c r="S25" s="24">
        <v>-0.0323314667</v>
      </c>
      <c r="T25" s="24">
        <v>-0.0319950581</v>
      </c>
      <c r="U25" s="24">
        <v>-0.0326137543</v>
      </c>
      <c r="V25" s="24">
        <v>-0.0340313911</v>
      </c>
      <c r="W25" s="24">
        <v>-0.0375388861</v>
      </c>
      <c r="X25" s="24">
        <v>-0.039552331</v>
      </c>
      <c r="Y25" s="24">
        <v>-0.0345000029</v>
      </c>
      <c r="Z25" s="25">
        <v>-0.0300035477</v>
      </c>
    </row>
    <row r="26" spans="1:26" s="1" customFormat="1" ht="12.75">
      <c r="A26" s="26">
        <v>39110</v>
      </c>
      <c r="B26" s="27" t="s">
        <v>49</v>
      </c>
      <c r="C26" s="23">
        <v>-0.0130978823</v>
      </c>
      <c r="D26" s="24">
        <v>-0.0132064819</v>
      </c>
      <c r="E26" s="24">
        <v>-0.0131562948</v>
      </c>
      <c r="F26" s="24">
        <v>-0.013148427</v>
      </c>
      <c r="G26" s="24">
        <v>-0.0130702257</v>
      </c>
      <c r="H26" s="24">
        <v>-0.0132994652</v>
      </c>
      <c r="I26" s="24">
        <v>-0.0144559145</v>
      </c>
      <c r="J26" s="24">
        <v>-0.0149377584</v>
      </c>
      <c r="K26" s="24">
        <v>-0.0159125328</v>
      </c>
      <c r="L26" s="24">
        <v>-0.0167889595</v>
      </c>
      <c r="M26" s="24">
        <v>-0.0165355206</v>
      </c>
      <c r="N26" s="24">
        <v>-0.0158206224</v>
      </c>
      <c r="O26" s="24">
        <v>-0.015823245</v>
      </c>
      <c r="P26" s="24">
        <v>-0.0153750181</v>
      </c>
      <c r="Q26" s="24">
        <v>-0.01539886</v>
      </c>
      <c r="R26" s="24">
        <v>-0.0144577026</v>
      </c>
      <c r="S26" s="24">
        <v>-0.0142654181</v>
      </c>
      <c r="T26" s="24">
        <v>-0.0144153833</v>
      </c>
      <c r="U26" s="24">
        <v>-0.0148303509</v>
      </c>
      <c r="V26" s="24">
        <v>-0.0146169662</v>
      </c>
      <c r="W26" s="24">
        <v>-0.0154650211</v>
      </c>
      <c r="X26" s="24">
        <v>-0.0163735151</v>
      </c>
      <c r="Y26" s="24">
        <v>-0.0143486261</v>
      </c>
      <c r="Z26" s="25">
        <v>-0.0125143528</v>
      </c>
    </row>
    <row r="27" spans="1:26" s="1" customFormat="1" ht="12.75">
      <c r="A27" s="26">
        <v>39112</v>
      </c>
      <c r="B27" s="27" t="s">
        <v>50</v>
      </c>
      <c r="C27" s="23">
        <v>-0.0124545097</v>
      </c>
      <c r="D27" s="24">
        <v>-0.0125088692</v>
      </c>
      <c r="E27" s="24">
        <v>-0.0123537779</v>
      </c>
      <c r="F27" s="24">
        <v>-0.012342453</v>
      </c>
      <c r="G27" s="24">
        <v>-0.0123152733</v>
      </c>
      <c r="H27" s="24">
        <v>-0.0125390291</v>
      </c>
      <c r="I27" s="24">
        <v>-0.0135146379</v>
      </c>
      <c r="J27" s="24">
        <v>-0.0141363144</v>
      </c>
      <c r="K27" s="24">
        <v>-0.0150731802</v>
      </c>
      <c r="L27" s="24">
        <v>-0.0156201124</v>
      </c>
      <c r="M27" s="24">
        <v>-0.0155758858</v>
      </c>
      <c r="N27" s="24">
        <v>-0.0151321888</v>
      </c>
      <c r="O27" s="24">
        <v>-0.0151518583</v>
      </c>
      <c r="P27" s="24">
        <v>-0.014580369</v>
      </c>
      <c r="Q27" s="24">
        <v>-0.0146368742</v>
      </c>
      <c r="R27" s="24">
        <v>-0.0138499737</v>
      </c>
      <c r="S27" s="24">
        <v>-0.0137592554</v>
      </c>
      <c r="T27" s="24">
        <v>-0.0138825178</v>
      </c>
      <c r="U27" s="24">
        <v>-0.0148413181</v>
      </c>
      <c r="V27" s="24">
        <v>-0.0148829222</v>
      </c>
      <c r="W27" s="24">
        <v>-0.015476346</v>
      </c>
      <c r="X27" s="24">
        <v>-0.0159515142</v>
      </c>
      <c r="Y27" s="24">
        <v>-0.0141841173</v>
      </c>
      <c r="Z27" s="25">
        <v>-0.0125154257</v>
      </c>
    </row>
    <row r="28" spans="1:26" s="1" customFormat="1" ht="12.75">
      <c r="A28" s="28">
        <v>39115</v>
      </c>
      <c r="B28" s="29" t="s">
        <v>51</v>
      </c>
      <c r="C28" s="30">
        <v>-0.0226458311</v>
      </c>
      <c r="D28" s="31">
        <v>-0.0219513178</v>
      </c>
      <c r="E28" s="31">
        <v>-0.0213474035</v>
      </c>
      <c r="F28" s="31">
        <v>-0.0212340355</v>
      </c>
      <c r="G28" s="31">
        <v>-0.0210701227</v>
      </c>
      <c r="H28" s="31">
        <v>-0.0221046209</v>
      </c>
      <c r="I28" s="31">
        <v>-0.0253589153</v>
      </c>
      <c r="J28" s="31">
        <v>-0.0273196697</v>
      </c>
      <c r="K28" s="31">
        <v>-0.0281947851</v>
      </c>
      <c r="L28" s="31">
        <v>-0.0288310051</v>
      </c>
      <c r="M28" s="31">
        <v>-0.0287854671</v>
      </c>
      <c r="N28" s="31">
        <v>-0.0292186737</v>
      </c>
      <c r="O28" s="31">
        <v>-0.0297932625</v>
      </c>
      <c r="P28" s="31">
        <v>-0.0294598341</v>
      </c>
      <c r="Q28" s="31">
        <v>-0.0296683311</v>
      </c>
      <c r="R28" s="31">
        <v>-0.0271815062</v>
      </c>
      <c r="S28" s="31">
        <v>-0.0264338255</v>
      </c>
      <c r="T28" s="31">
        <v>-0.0262767076</v>
      </c>
      <c r="U28" s="31">
        <v>-0.026678443</v>
      </c>
      <c r="V28" s="31">
        <v>-0.0277469158</v>
      </c>
      <c r="W28" s="31">
        <v>-0.0307904482</v>
      </c>
      <c r="X28" s="31">
        <v>-0.0326906443</v>
      </c>
      <c r="Y28" s="31">
        <v>-0.0285748243</v>
      </c>
      <c r="Z28" s="32">
        <v>-0.0250910521</v>
      </c>
    </row>
    <row r="29" spans="1:26" s="1" customFormat="1" ht="12.75">
      <c r="A29" s="26">
        <v>39125</v>
      </c>
      <c r="B29" s="27" t="s">
        <v>52</v>
      </c>
      <c r="C29" s="23">
        <v>-0.002738595</v>
      </c>
      <c r="D29" s="24">
        <v>-0.0034028292</v>
      </c>
      <c r="E29" s="24">
        <v>-0.0039613247</v>
      </c>
      <c r="F29" s="24">
        <v>-0.0040345192</v>
      </c>
      <c r="G29" s="24">
        <v>-0.0038644075</v>
      </c>
      <c r="H29" s="24">
        <v>-0.0037773848</v>
      </c>
      <c r="I29" s="24">
        <v>-0.0042164326</v>
      </c>
      <c r="J29" s="24">
        <v>-0.0033807755</v>
      </c>
      <c r="K29" s="24">
        <v>-0.0034331083</v>
      </c>
      <c r="L29" s="24">
        <v>-0.0042704344</v>
      </c>
      <c r="M29" s="24">
        <v>-0.003319025</v>
      </c>
      <c r="N29" s="24">
        <v>-0.0022890568</v>
      </c>
      <c r="O29" s="24">
        <v>-0.0017666817</v>
      </c>
      <c r="P29" s="24">
        <v>-0.0015077591</v>
      </c>
      <c r="Q29" s="24">
        <v>-0.0013853312</v>
      </c>
      <c r="R29" s="24">
        <v>-0.0007781982</v>
      </c>
      <c r="S29" s="24">
        <v>-0.0008815527</v>
      </c>
      <c r="T29" s="24">
        <v>-0.0006415844</v>
      </c>
      <c r="U29" s="24">
        <v>0.0013090968</v>
      </c>
      <c r="V29" s="24">
        <v>0.0020747185</v>
      </c>
      <c r="W29" s="24">
        <v>0.0013667345</v>
      </c>
      <c r="X29" s="24">
        <v>-0.000710845</v>
      </c>
      <c r="Y29" s="24">
        <v>-0.0003138781</v>
      </c>
      <c r="Z29" s="25">
        <v>-0.0002880096</v>
      </c>
    </row>
    <row r="30" spans="1:26" s="1" customFormat="1" ht="12.75">
      <c r="A30" s="26">
        <v>39140</v>
      </c>
      <c r="B30" s="27" t="s">
        <v>53</v>
      </c>
      <c r="C30" s="23">
        <v>-0.0276907682</v>
      </c>
      <c r="D30" s="24">
        <v>-0.0264391899</v>
      </c>
      <c r="E30" s="24">
        <v>-0.0254513025</v>
      </c>
      <c r="F30" s="24">
        <v>-0.0252346992</v>
      </c>
      <c r="G30" s="24">
        <v>-0.0250252485</v>
      </c>
      <c r="H30" s="24">
        <v>-0.026278615</v>
      </c>
      <c r="I30" s="24">
        <v>-0.0302850008</v>
      </c>
      <c r="J30" s="24">
        <v>-0.0337388515</v>
      </c>
      <c r="K30" s="24">
        <v>-0.0353332758</v>
      </c>
      <c r="L30" s="24">
        <v>-0.0367884636</v>
      </c>
      <c r="M30" s="24">
        <v>-0.0371702909</v>
      </c>
      <c r="N30" s="24">
        <v>-0.0419284105</v>
      </c>
      <c r="O30" s="24">
        <v>-0.0424963236</v>
      </c>
      <c r="P30" s="24">
        <v>-0.042037487</v>
      </c>
      <c r="Q30" s="24">
        <v>-0.0365562439</v>
      </c>
      <c r="R30" s="24">
        <v>-0.0334250927</v>
      </c>
      <c r="S30" s="24">
        <v>-0.0339471102</v>
      </c>
      <c r="T30" s="24">
        <v>-0.0336281061</v>
      </c>
      <c r="U30" s="24">
        <v>-0.034296155</v>
      </c>
      <c r="V30" s="24">
        <v>-0.0357568264</v>
      </c>
      <c r="W30" s="24">
        <v>-0.0393258333</v>
      </c>
      <c r="X30" s="24">
        <v>-0.0413473845</v>
      </c>
      <c r="Y30" s="24">
        <v>-0.0359236002</v>
      </c>
      <c r="Z30" s="25">
        <v>-0.0312447548</v>
      </c>
    </row>
    <row r="31" spans="1:26" s="1" customFormat="1" ht="12.75">
      <c r="A31" s="26">
        <v>29144</v>
      </c>
      <c r="B31" s="27" t="s">
        <v>54</v>
      </c>
      <c r="C31" s="23">
        <v>-0.0154751539</v>
      </c>
      <c r="D31" s="24">
        <v>-0.0152373314</v>
      </c>
      <c r="E31" s="24">
        <v>-0.0148721933</v>
      </c>
      <c r="F31" s="24">
        <v>-0.0148085356</v>
      </c>
      <c r="G31" s="24">
        <v>-0.014721632</v>
      </c>
      <c r="H31" s="24">
        <v>-0.01521492</v>
      </c>
      <c r="I31" s="24">
        <v>-0.0171205997</v>
      </c>
      <c r="J31" s="24">
        <v>-0.0182313919</v>
      </c>
      <c r="K31" s="24">
        <v>-0.0188060999</v>
      </c>
      <c r="L31" s="24">
        <v>-0.0196572542</v>
      </c>
      <c r="M31" s="24">
        <v>-0.0196362734</v>
      </c>
      <c r="N31" s="24">
        <v>-0.0197808743</v>
      </c>
      <c r="O31" s="24">
        <v>-0.0200880766</v>
      </c>
      <c r="P31" s="24">
        <v>-0.0195753574</v>
      </c>
      <c r="Q31" s="24">
        <v>-0.0197045803</v>
      </c>
      <c r="R31" s="24">
        <v>-0.0180602074</v>
      </c>
      <c r="S31" s="24">
        <v>-0.0176457167</v>
      </c>
      <c r="T31" s="24">
        <v>-0.0173140764</v>
      </c>
      <c r="U31" s="24">
        <v>-0.0172667503</v>
      </c>
      <c r="V31" s="24">
        <v>-0.0178605318</v>
      </c>
      <c r="W31" s="24">
        <v>-0.0196728706</v>
      </c>
      <c r="X31" s="24">
        <v>-0.0211786032</v>
      </c>
      <c r="Y31" s="24">
        <v>-0.0186585188</v>
      </c>
      <c r="Z31" s="25">
        <v>-0.0166063309</v>
      </c>
    </row>
    <row r="32" spans="1:26" s="1" customFormat="1" ht="12.75">
      <c r="A32" s="26">
        <v>39144</v>
      </c>
      <c r="B32" s="27" t="s">
        <v>55</v>
      </c>
      <c r="C32" s="23">
        <v>-0.0145311356</v>
      </c>
      <c r="D32" s="24">
        <v>-0.0144321918</v>
      </c>
      <c r="E32" s="24">
        <v>-0.0140808821</v>
      </c>
      <c r="F32" s="24">
        <v>-0.0140423775</v>
      </c>
      <c r="G32" s="24">
        <v>-0.0140154362</v>
      </c>
      <c r="H32" s="24">
        <v>-0.0143324137</v>
      </c>
      <c r="I32" s="24">
        <v>-0.0159282684</v>
      </c>
      <c r="J32" s="24">
        <v>-0.0170050859</v>
      </c>
      <c r="K32" s="24">
        <v>-0.0175197124</v>
      </c>
      <c r="L32" s="24">
        <v>-0.0184403658</v>
      </c>
      <c r="M32" s="24">
        <v>-0.0184208155</v>
      </c>
      <c r="N32" s="24">
        <v>-0.01864779</v>
      </c>
      <c r="O32" s="24">
        <v>-0.0189477205</v>
      </c>
      <c r="P32" s="24">
        <v>-0.0184373856</v>
      </c>
      <c r="Q32" s="24">
        <v>-0.0186500549</v>
      </c>
      <c r="R32" s="24">
        <v>-0.0171620846</v>
      </c>
      <c r="S32" s="24">
        <v>-0.0168637037</v>
      </c>
      <c r="T32" s="24">
        <v>-0.0162094831</v>
      </c>
      <c r="U32" s="24">
        <v>-0.0162467957</v>
      </c>
      <c r="V32" s="24">
        <v>-0.016877532</v>
      </c>
      <c r="W32" s="24">
        <v>-0.0185146332</v>
      </c>
      <c r="X32" s="24">
        <v>-0.020045042</v>
      </c>
      <c r="Y32" s="24">
        <v>-0.0177170038</v>
      </c>
      <c r="Z32" s="25">
        <v>-0.0156697035</v>
      </c>
    </row>
    <row r="33" spans="1:26" s="1" customFormat="1" ht="12.75">
      <c r="A33" s="28">
        <v>39145</v>
      </c>
      <c r="B33" s="29" t="s">
        <v>56</v>
      </c>
      <c r="C33" s="30">
        <v>-0.0141882896</v>
      </c>
      <c r="D33" s="31">
        <v>-0.0142925978</v>
      </c>
      <c r="E33" s="31">
        <v>-0.0142799616</v>
      </c>
      <c r="F33" s="31">
        <v>-0.0142768621</v>
      </c>
      <c r="G33" s="31">
        <v>-0.0141990185</v>
      </c>
      <c r="H33" s="31">
        <v>-0.0144543648</v>
      </c>
      <c r="I33" s="31">
        <v>-0.015699625</v>
      </c>
      <c r="J33" s="31">
        <v>-0.0161405802</v>
      </c>
      <c r="K33" s="31">
        <v>-0.0172799826</v>
      </c>
      <c r="L33" s="31">
        <v>-0.0183125734</v>
      </c>
      <c r="M33" s="31">
        <v>-0.0178849697</v>
      </c>
      <c r="N33" s="31">
        <v>-0.0170251131</v>
      </c>
      <c r="O33" s="31">
        <v>-0.0170425177</v>
      </c>
      <c r="P33" s="31">
        <v>-0.0166344643</v>
      </c>
      <c r="Q33" s="31">
        <v>-0.0166034698</v>
      </c>
      <c r="R33" s="31">
        <v>-0.0156069994</v>
      </c>
      <c r="S33" s="31">
        <v>-0.0153870583</v>
      </c>
      <c r="T33" s="31">
        <v>-0.015619874</v>
      </c>
      <c r="U33" s="31">
        <v>-0.0160906315</v>
      </c>
      <c r="V33" s="31">
        <v>-0.0157583952</v>
      </c>
      <c r="W33" s="31">
        <v>-0.0165690184</v>
      </c>
      <c r="X33" s="31">
        <v>-0.0175702572</v>
      </c>
      <c r="Y33" s="31">
        <v>-0.0153084993</v>
      </c>
      <c r="Z33" s="32">
        <v>-0.0133528709</v>
      </c>
    </row>
    <row r="34" spans="1:26" s="1" customFormat="1" ht="12.75">
      <c r="A34" s="26">
        <v>39150</v>
      </c>
      <c r="B34" s="27" t="s">
        <v>57</v>
      </c>
      <c r="C34" s="23">
        <v>-0.022693634</v>
      </c>
      <c r="D34" s="24">
        <v>-0.0224086046</v>
      </c>
      <c r="E34" s="24">
        <v>-0.021827817</v>
      </c>
      <c r="F34" s="24">
        <v>-0.0217317343</v>
      </c>
      <c r="G34" s="24">
        <v>-0.0218371153</v>
      </c>
      <c r="H34" s="24">
        <v>-0.0221592188</v>
      </c>
      <c r="I34" s="24">
        <v>-0.0246105194</v>
      </c>
      <c r="J34" s="24">
        <v>-0.0268070698</v>
      </c>
      <c r="K34" s="24">
        <v>-0.0275593996</v>
      </c>
      <c r="L34" s="24">
        <v>-0.0297312737</v>
      </c>
      <c r="M34" s="24">
        <v>-0.0295953751</v>
      </c>
      <c r="N34" s="24">
        <v>-0.030069828</v>
      </c>
      <c r="O34" s="24">
        <v>-0.0305736065</v>
      </c>
      <c r="P34" s="24">
        <v>-0.0304670334</v>
      </c>
      <c r="Q34" s="24">
        <v>-0.0309642553</v>
      </c>
      <c r="R34" s="24">
        <v>-0.0286604166</v>
      </c>
      <c r="S34" s="24">
        <v>-0.028031826</v>
      </c>
      <c r="T34" s="24">
        <v>-0.0261673927</v>
      </c>
      <c r="U34" s="24">
        <v>-0.0255711079</v>
      </c>
      <c r="V34" s="24">
        <v>-0.0267876387</v>
      </c>
      <c r="W34" s="24">
        <v>-0.029894352</v>
      </c>
      <c r="X34" s="24">
        <v>-0.0329095125</v>
      </c>
      <c r="Y34" s="24">
        <v>-0.0288126469</v>
      </c>
      <c r="Z34" s="25">
        <v>-0.0246841908</v>
      </c>
    </row>
    <row r="35" spans="1:26" s="1" customFormat="1" ht="12.75">
      <c r="A35" s="26">
        <v>29155</v>
      </c>
      <c r="B35" s="27" t="s">
        <v>58</v>
      </c>
      <c r="C35" s="23">
        <v>-0.010150075</v>
      </c>
      <c r="D35" s="24">
        <v>-0.010240078</v>
      </c>
      <c r="E35" s="24">
        <v>-0.0100860596</v>
      </c>
      <c r="F35" s="24">
        <v>-0.0100781918</v>
      </c>
      <c r="G35" s="24">
        <v>-0.010035038</v>
      </c>
      <c r="H35" s="24">
        <v>-0.0102487803</v>
      </c>
      <c r="I35" s="24">
        <v>-0.0112189054</v>
      </c>
      <c r="J35" s="24">
        <v>-0.0117101669</v>
      </c>
      <c r="K35" s="24">
        <v>-0.0122535229</v>
      </c>
      <c r="L35" s="24">
        <v>-0.0128362179</v>
      </c>
      <c r="M35" s="24">
        <v>-0.0127917528</v>
      </c>
      <c r="N35" s="24">
        <v>-0.0126818419</v>
      </c>
      <c r="O35" s="24">
        <v>-0.0127236843</v>
      </c>
      <c r="P35" s="24">
        <v>-0.0120836496</v>
      </c>
      <c r="Q35" s="24">
        <v>-0.0121599436</v>
      </c>
      <c r="R35" s="24">
        <v>-0.0112755299</v>
      </c>
      <c r="S35" s="24">
        <v>-0.0112067461</v>
      </c>
      <c r="T35" s="24">
        <v>-0.0110869408</v>
      </c>
      <c r="U35" s="24">
        <v>-0.0112372637</v>
      </c>
      <c r="V35" s="24">
        <v>-0.0114452839</v>
      </c>
      <c r="W35" s="24">
        <v>-0.0122110844</v>
      </c>
      <c r="X35" s="24">
        <v>-0.0130535364</v>
      </c>
      <c r="Y35" s="24">
        <v>-0.0116404295</v>
      </c>
      <c r="Z35" s="25">
        <v>-0.0104526281</v>
      </c>
    </row>
    <row r="36" spans="1:26" s="1" customFormat="1" ht="12.75">
      <c r="A36" s="26">
        <v>39155</v>
      </c>
      <c r="B36" s="27" t="s">
        <v>59</v>
      </c>
      <c r="C36" s="23">
        <v>-0.0091429949</v>
      </c>
      <c r="D36" s="24">
        <v>-0.0091629028</v>
      </c>
      <c r="E36" s="24">
        <v>-0.0088242292</v>
      </c>
      <c r="F36" s="24">
        <v>-0.0088232756</v>
      </c>
      <c r="G36" s="24">
        <v>-0.0088566542</v>
      </c>
      <c r="H36" s="24">
        <v>-0.0090065002</v>
      </c>
      <c r="I36" s="24">
        <v>-0.0095074177</v>
      </c>
      <c r="J36" s="24">
        <v>-0.0101690292</v>
      </c>
      <c r="K36" s="24">
        <v>-0.0108598471</v>
      </c>
      <c r="L36" s="24">
        <v>-0.0107117891</v>
      </c>
      <c r="M36" s="24">
        <v>-0.011026144</v>
      </c>
      <c r="N36" s="24">
        <v>-0.0111405849</v>
      </c>
      <c r="O36" s="24">
        <v>-0.0112034082</v>
      </c>
      <c r="P36" s="24">
        <v>-0.0103110075</v>
      </c>
      <c r="Q36" s="24">
        <v>-0.010466218</v>
      </c>
      <c r="R36" s="24">
        <v>-0.0100018978</v>
      </c>
      <c r="S36" s="24">
        <v>-0.0101673603</v>
      </c>
      <c r="T36" s="24">
        <v>-0.0101546049</v>
      </c>
      <c r="U36" s="24">
        <v>-0.0121138096</v>
      </c>
      <c r="V36" s="24">
        <v>-0.0126399994</v>
      </c>
      <c r="W36" s="24">
        <v>-0.0126012564</v>
      </c>
      <c r="X36" s="24">
        <v>-0.0123566389</v>
      </c>
      <c r="Y36" s="24">
        <v>-0.0113277435</v>
      </c>
      <c r="Z36" s="25">
        <v>-0.0103584528</v>
      </c>
    </row>
    <row r="37" spans="1:26" s="1" customFormat="1" ht="12.75">
      <c r="A37" s="26">
        <v>39160</v>
      </c>
      <c r="B37" s="27" t="s">
        <v>60</v>
      </c>
      <c r="C37" s="23">
        <v>-0.0219225883</v>
      </c>
      <c r="D37" s="24">
        <v>-0.021435976</v>
      </c>
      <c r="E37" s="24">
        <v>-0.021079421</v>
      </c>
      <c r="F37" s="24">
        <v>-0.0210014582</v>
      </c>
      <c r="G37" s="24">
        <v>-0.0208029747</v>
      </c>
      <c r="H37" s="24">
        <v>-0.0217916965</v>
      </c>
      <c r="I37" s="24">
        <v>-0.0250899792</v>
      </c>
      <c r="J37" s="24">
        <v>-0.0268038511</v>
      </c>
      <c r="K37" s="24">
        <v>-0.0275964737</v>
      </c>
      <c r="L37" s="24">
        <v>-0.0281258821</v>
      </c>
      <c r="M37" s="24">
        <v>-0.0273400545</v>
      </c>
      <c r="N37" s="24">
        <v>-0.0274611712</v>
      </c>
      <c r="O37" s="24">
        <v>-0.0278863907</v>
      </c>
      <c r="P37" s="24">
        <v>-0.0275156498</v>
      </c>
      <c r="Q37" s="24">
        <v>-0.0275505781</v>
      </c>
      <c r="R37" s="24">
        <v>-0.0247423649</v>
      </c>
      <c r="S37" s="24">
        <v>-0.0238572359</v>
      </c>
      <c r="T37" s="24">
        <v>-0.0236570835</v>
      </c>
      <c r="U37" s="24">
        <v>-0.0235966444</v>
      </c>
      <c r="V37" s="24">
        <v>-0.0242955685</v>
      </c>
      <c r="W37" s="24">
        <v>-0.027980566</v>
      </c>
      <c r="X37" s="24">
        <v>-0.0302382708</v>
      </c>
      <c r="Y37" s="24">
        <v>-0.0267283916</v>
      </c>
      <c r="Z37" s="25">
        <v>-0.0229562521</v>
      </c>
    </row>
    <row r="38" spans="1:26" s="1" customFormat="1" ht="12.75">
      <c r="A38" s="28">
        <v>39180</v>
      </c>
      <c r="B38" s="29" t="s">
        <v>61</v>
      </c>
      <c r="C38" s="30">
        <v>-0.0049250126</v>
      </c>
      <c r="D38" s="31">
        <v>-0.0057902336</v>
      </c>
      <c r="E38" s="31">
        <v>-0.0061078072</v>
      </c>
      <c r="F38" s="31">
        <v>-0.006114006</v>
      </c>
      <c r="G38" s="31">
        <v>-0.0061237812</v>
      </c>
      <c r="H38" s="31">
        <v>-0.0060851574</v>
      </c>
      <c r="I38" s="31">
        <v>-0.0068423748</v>
      </c>
      <c r="J38" s="31">
        <v>-0.0060890913</v>
      </c>
      <c r="K38" s="31">
        <v>-0.0063329935</v>
      </c>
      <c r="L38" s="31">
        <v>-0.0068628788</v>
      </c>
      <c r="M38" s="31">
        <v>-0.0058166981</v>
      </c>
      <c r="N38" s="31">
        <v>-0.0046248436</v>
      </c>
      <c r="O38" s="31">
        <v>-0.0040742159</v>
      </c>
      <c r="P38" s="31">
        <v>-0.0039054155</v>
      </c>
      <c r="Q38" s="31">
        <v>-0.0038295984</v>
      </c>
      <c r="R38" s="31">
        <v>-0.0029313564</v>
      </c>
      <c r="S38" s="31">
        <v>-0.0028625727</v>
      </c>
      <c r="T38" s="31">
        <v>-0.0027632713</v>
      </c>
      <c r="U38" s="31">
        <v>-0.0013284683</v>
      </c>
      <c r="V38" s="31">
        <v>-0.0002603531</v>
      </c>
      <c r="W38" s="31">
        <v>-0.0016740561</v>
      </c>
      <c r="X38" s="31">
        <v>-0.0039582253</v>
      </c>
      <c r="Y38" s="31">
        <v>-0.0028823614</v>
      </c>
      <c r="Z38" s="32">
        <v>-0.0023280382</v>
      </c>
    </row>
    <row r="39" spans="1:26" s="1" customFormat="1" ht="12.75">
      <c r="A39" s="26">
        <v>29165</v>
      </c>
      <c r="B39" s="27" t="s">
        <v>62</v>
      </c>
      <c r="C39" s="23">
        <v>-0.0031050444</v>
      </c>
      <c r="D39" s="24">
        <v>-0.0035274029</v>
      </c>
      <c r="E39" s="24">
        <v>-0.00352633</v>
      </c>
      <c r="F39" s="24">
        <v>-0.0035814047</v>
      </c>
      <c r="G39" s="24">
        <v>-0.0035420656</v>
      </c>
      <c r="H39" s="24">
        <v>-0.0034867525</v>
      </c>
      <c r="I39" s="24">
        <v>-0.0036082268</v>
      </c>
      <c r="J39" s="24">
        <v>-0.0033364296</v>
      </c>
      <c r="K39" s="24">
        <v>-0.00347054</v>
      </c>
      <c r="L39" s="24">
        <v>-0.0034925938</v>
      </c>
      <c r="M39" s="24">
        <v>-0.0034657717</v>
      </c>
      <c r="N39" s="24">
        <v>-0.0034734011</v>
      </c>
      <c r="O39" s="24">
        <v>-0.0034712553</v>
      </c>
      <c r="P39" s="24">
        <v>-0.0026513338</v>
      </c>
      <c r="Q39" s="24">
        <v>-0.0027650595</v>
      </c>
      <c r="R39" s="24">
        <v>-0.0024026632</v>
      </c>
      <c r="S39" s="24">
        <v>-0.0027182102</v>
      </c>
      <c r="T39" s="24">
        <v>-0.0024796724</v>
      </c>
      <c r="U39" s="24">
        <v>-0.0025856495</v>
      </c>
      <c r="V39" s="24">
        <v>-0.0026370287</v>
      </c>
      <c r="W39" s="24">
        <v>-0.0026351213</v>
      </c>
      <c r="X39" s="24">
        <v>-0.0031534433</v>
      </c>
      <c r="Y39" s="24">
        <v>-0.0030181408</v>
      </c>
      <c r="Z39" s="25">
        <v>-0.0029728413</v>
      </c>
    </row>
    <row r="40" spans="1:26" s="1" customFormat="1" ht="13.5" thickBot="1">
      <c r="A40" s="28">
        <v>39165</v>
      </c>
      <c r="B40" s="29" t="s">
        <v>63</v>
      </c>
      <c r="C40" s="30">
        <v>-0.0025937557</v>
      </c>
      <c r="D40" s="31">
        <v>-0.0032658577</v>
      </c>
      <c r="E40" s="31">
        <v>-0.0037233829</v>
      </c>
      <c r="F40" s="31">
        <v>-0.0037970543</v>
      </c>
      <c r="G40" s="31">
        <v>-0.0036768913</v>
      </c>
      <c r="H40" s="31">
        <v>-0.0035856962</v>
      </c>
      <c r="I40" s="31">
        <v>-0.0039576292</v>
      </c>
      <c r="J40" s="31">
        <v>-0.0031356812</v>
      </c>
      <c r="K40" s="31">
        <v>-0.0032279491</v>
      </c>
      <c r="L40" s="31">
        <v>-0.0041723251</v>
      </c>
      <c r="M40" s="31">
        <v>-0.0032778978</v>
      </c>
      <c r="N40" s="31">
        <v>-0.0023112297</v>
      </c>
      <c r="O40" s="31">
        <v>-0.0018194914</v>
      </c>
      <c r="P40" s="31">
        <v>-0.0015281439</v>
      </c>
      <c r="Q40" s="31">
        <v>-0.0014252663</v>
      </c>
      <c r="R40" s="31">
        <v>-0.0008245707</v>
      </c>
      <c r="S40" s="31">
        <v>-0.0009285212</v>
      </c>
      <c r="T40" s="31">
        <v>-0.0007138252</v>
      </c>
      <c r="U40" s="31">
        <v>0.0010179281</v>
      </c>
      <c r="V40" s="31">
        <v>0.0017803311</v>
      </c>
      <c r="W40" s="31">
        <v>0.0011284947</v>
      </c>
      <c r="X40" s="31">
        <v>-0.0007089376</v>
      </c>
      <c r="Y40" s="31">
        <v>-0.0003718138</v>
      </c>
      <c r="Z40" s="32">
        <v>-0.0002887249</v>
      </c>
    </row>
    <row r="41" spans="1:26" s="1" customFormat="1" ht="12.75">
      <c r="A41" s="33">
        <v>39210</v>
      </c>
      <c r="B41" s="34" t="s">
        <v>64</v>
      </c>
      <c r="C41" s="35">
        <v>-0.0014147758</v>
      </c>
      <c r="D41" s="36">
        <v>-0.0014272928</v>
      </c>
      <c r="E41" s="36">
        <v>-0.0017582178</v>
      </c>
      <c r="F41" s="36">
        <v>-0.002038002</v>
      </c>
      <c r="G41" s="36">
        <v>-0.0012423992</v>
      </c>
      <c r="H41" s="36">
        <v>-0.0017629862</v>
      </c>
      <c r="I41" s="36">
        <v>-0.000631094</v>
      </c>
      <c r="J41" s="36">
        <v>-0.0009402037</v>
      </c>
      <c r="K41" s="36">
        <v>-0.0023525953</v>
      </c>
      <c r="L41" s="36">
        <v>-0.0024428368</v>
      </c>
      <c r="M41" s="36">
        <v>-0.001080513</v>
      </c>
      <c r="N41" s="36">
        <v>0.0055312514</v>
      </c>
      <c r="O41" s="36">
        <v>0.0060432553</v>
      </c>
      <c r="P41" s="36">
        <v>0.0068562627</v>
      </c>
      <c r="Q41" s="36">
        <v>0.0063205957</v>
      </c>
      <c r="R41" s="36">
        <v>0.0039842725</v>
      </c>
      <c r="S41" s="36">
        <v>0.0036947727</v>
      </c>
      <c r="T41" s="36">
        <v>0.0031462908</v>
      </c>
      <c r="U41" s="36">
        <v>0.003379643</v>
      </c>
      <c r="V41" s="36">
        <v>0.0030828118</v>
      </c>
      <c r="W41" s="36">
        <v>0.0019556284</v>
      </c>
      <c r="X41" s="36">
        <v>0.0029991269</v>
      </c>
      <c r="Y41" s="36">
        <v>0.003471911</v>
      </c>
      <c r="Z41" s="20">
        <v>0.0024424791</v>
      </c>
    </row>
    <row r="42" spans="1:26" s="1" customFormat="1" ht="12.75">
      <c r="A42" s="37">
        <v>39220</v>
      </c>
      <c r="B42" s="38" t="s">
        <v>65</v>
      </c>
      <c r="C42" s="39">
        <v>0.00392735</v>
      </c>
      <c r="D42" s="40">
        <v>0.0020743608</v>
      </c>
      <c r="E42" s="40">
        <v>0.0023037791</v>
      </c>
      <c r="F42" s="40">
        <v>0.0024248958</v>
      </c>
      <c r="G42" s="40">
        <v>0.0018904209</v>
      </c>
      <c r="H42" s="40">
        <v>0.0016579628</v>
      </c>
      <c r="I42" s="40">
        <v>0.0031300187</v>
      </c>
      <c r="J42" s="40">
        <v>0.0031499863</v>
      </c>
      <c r="K42" s="40">
        <v>0.0030475855</v>
      </c>
      <c r="L42" s="40">
        <v>0.0041582584</v>
      </c>
      <c r="M42" s="40">
        <v>0.0062842965</v>
      </c>
      <c r="N42" s="40">
        <v>-0.0013264418</v>
      </c>
      <c r="O42" s="40">
        <v>-1.01328E-05</v>
      </c>
      <c r="P42" s="40">
        <v>7.9274E-06</v>
      </c>
      <c r="Q42" s="40">
        <v>0.000135541</v>
      </c>
      <c r="R42" s="40">
        <v>-0.0002353191</v>
      </c>
      <c r="S42" s="40">
        <v>-0.0005973577</v>
      </c>
      <c r="T42" s="40">
        <v>-0.0009129047</v>
      </c>
      <c r="U42" s="40">
        <v>-0.000996232</v>
      </c>
      <c r="V42" s="40">
        <v>-0.0018908978</v>
      </c>
      <c r="W42" s="40">
        <v>-0.002587676</v>
      </c>
      <c r="X42" s="40">
        <v>-0.0042479038</v>
      </c>
      <c r="Y42" s="40">
        <v>-0.0033048391</v>
      </c>
      <c r="Z42" s="25">
        <v>-0.0030231476</v>
      </c>
    </row>
    <row r="43" spans="1:26" s="1" customFormat="1" ht="12.75">
      <c r="A43" s="37">
        <v>39221</v>
      </c>
      <c r="B43" s="38" t="s">
        <v>66</v>
      </c>
      <c r="C43" s="39">
        <v>0.0039204359</v>
      </c>
      <c r="D43" s="40">
        <v>0.0020715594</v>
      </c>
      <c r="E43" s="40">
        <v>0.0022988915</v>
      </c>
      <c r="F43" s="40">
        <v>0.0024191141</v>
      </c>
      <c r="G43" s="40">
        <v>0.0018867254</v>
      </c>
      <c r="H43" s="40">
        <v>0.0016546845</v>
      </c>
      <c r="I43" s="40">
        <v>0.0031256676</v>
      </c>
      <c r="J43" s="40">
        <v>0.0031448603</v>
      </c>
      <c r="K43" s="40">
        <v>0.0030403733</v>
      </c>
      <c r="L43" s="40">
        <v>0.004150629</v>
      </c>
      <c r="M43" s="40">
        <v>0.0062758923</v>
      </c>
      <c r="N43" s="40">
        <v>-0.0013380051</v>
      </c>
      <c r="O43" s="40">
        <v>-2.16961E-05</v>
      </c>
      <c r="P43" s="40">
        <v>-3.8147E-06</v>
      </c>
      <c r="Q43" s="40">
        <v>0.0001238585</v>
      </c>
      <c r="R43" s="40">
        <v>-0.0002461672</v>
      </c>
      <c r="S43" s="40">
        <v>-0.0006067753</v>
      </c>
      <c r="T43" s="40">
        <v>-0.0009232759</v>
      </c>
      <c r="U43" s="40">
        <v>-0.0010099411</v>
      </c>
      <c r="V43" s="40">
        <v>-0.0019026995</v>
      </c>
      <c r="W43" s="40">
        <v>-0.002597928</v>
      </c>
      <c r="X43" s="40">
        <v>-0.004258275</v>
      </c>
      <c r="Y43" s="40">
        <v>-0.0033164024</v>
      </c>
      <c r="Z43" s="25">
        <v>-0.0030362606</v>
      </c>
    </row>
    <row r="44" spans="1:26" s="1" customFormat="1" ht="12.75">
      <c r="A44" s="37">
        <v>39225</v>
      </c>
      <c r="B44" s="38" t="s">
        <v>67</v>
      </c>
      <c r="C44" s="39">
        <v>-0.0273150206</v>
      </c>
      <c r="D44" s="40">
        <v>-0.0251657963</v>
      </c>
      <c r="E44" s="40">
        <v>-0.0243594646</v>
      </c>
      <c r="F44" s="40">
        <v>-0.0241676569</v>
      </c>
      <c r="G44" s="40">
        <v>-0.0236604214</v>
      </c>
      <c r="H44" s="40">
        <v>-0.0247679949</v>
      </c>
      <c r="I44" s="40">
        <v>-0.0262407064</v>
      </c>
      <c r="J44" s="40">
        <v>-0.0303999186</v>
      </c>
      <c r="K44" s="40">
        <v>-0.0346217155</v>
      </c>
      <c r="L44" s="40">
        <v>-0.0382070541</v>
      </c>
      <c r="M44" s="40">
        <v>-0.0381062031</v>
      </c>
      <c r="N44" s="40">
        <v>-0.02929461</v>
      </c>
      <c r="O44" s="40">
        <v>-0.0296521187</v>
      </c>
      <c r="P44" s="40">
        <v>-0.0293582678</v>
      </c>
      <c r="Q44" s="40">
        <v>-0.0296170712</v>
      </c>
      <c r="R44" s="40">
        <v>-0.0310255289</v>
      </c>
      <c r="S44" s="40">
        <v>-0.0302740335</v>
      </c>
      <c r="T44" s="40">
        <v>-0.0315074921</v>
      </c>
      <c r="U44" s="40">
        <v>-0.0323055983</v>
      </c>
      <c r="V44" s="40">
        <v>-0.0334171057</v>
      </c>
      <c r="W44" s="40">
        <v>-0.0351042747</v>
      </c>
      <c r="X44" s="40">
        <v>-0.0276045799</v>
      </c>
      <c r="Y44" s="40">
        <v>-0.0232796669</v>
      </c>
      <c r="Z44" s="25">
        <v>-0.02610147</v>
      </c>
    </row>
    <row r="45" spans="1:26" s="1" customFormat="1" ht="12.75">
      <c r="A45" s="37">
        <v>39230</v>
      </c>
      <c r="B45" s="38" t="s">
        <v>68</v>
      </c>
      <c r="C45" s="39">
        <v>-0.0335491896</v>
      </c>
      <c r="D45" s="40">
        <v>-0.0312765837</v>
      </c>
      <c r="E45" s="40">
        <v>-0.0297057629</v>
      </c>
      <c r="F45" s="40">
        <v>-0.0295425653</v>
      </c>
      <c r="G45" s="40">
        <v>-0.0296194553</v>
      </c>
      <c r="H45" s="40">
        <v>-0.0314998627</v>
      </c>
      <c r="I45" s="40">
        <v>-0.0372220278</v>
      </c>
      <c r="J45" s="40">
        <v>-0.0450732708</v>
      </c>
      <c r="K45" s="40">
        <v>-0.0471332073</v>
      </c>
      <c r="L45" s="40">
        <v>-0.050527215</v>
      </c>
      <c r="M45" s="40">
        <v>-0.057166934</v>
      </c>
      <c r="N45" s="40">
        <v>-0.0505594015</v>
      </c>
      <c r="O45" s="40">
        <v>-0.0487546921</v>
      </c>
      <c r="P45" s="40">
        <v>-0.0505130291</v>
      </c>
      <c r="Q45" s="40">
        <v>-0.0490757227</v>
      </c>
      <c r="R45" s="40">
        <v>-0.0435240269</v>
      </c>
      <c r="S45" s="40">
        <v>-0.0416876078</v>
      </c>
      <c r="T45" s="40">
        <v>-0.0411044359</v>
      </c>
      <c r="U45" s="40">
        <v>-0.0414161682</v>
      </c>
      <c r="V45" s="40">
        <v>-0.0428035259</v>
      </c>
      <c r="W45" s="40">
        <v>-0.0459395647</v>
      </c>
      <c r="X45" s="40">
        <v>-0.0506404638</v>
      </c>
      <c r="Y45" s="40">
        <v>-0.0444999933</v>
      </c>
      <c r="Z45" s="25">
        <v>-0.0378750563</v>
      </c>
    </row>
    <row r="46" spans="1:26" s="1" customFormat="1" ht="12.75">
      <c r="A46" s="37">
        <v>29235</v>
      </c>
      <c r="B46" s="38" t="s">
        <v>69</v>
      </c>
      <c r="C46" s="39">
        <v>-0.0125819445</v>
      </c>
      <c r="D46" s="40">
        <v>-0.0121536255</v>
      </c>
      <c r="E46" s="40">
        <v>-0.0115486383</v>
      </c>
      <c r="F46" s="40">
        <v>-0.0115352869</v>
      </c>
      <c r="G46" s="40">
        <v>-0.0115976334</v>
      </c>
      <c r="H46" s="40">
        <v>-0.0124236345</v>
      </c>
      <c r="I46" s="40">
        <v>-0.013917923</v>
      </c>
      <c r="J46" s="40">
        <v>-0.0166752338</v>
      </c>
      <c r="K46" s="40">
        <v>-0.0175558329</v>
      </c>
      <c r="L46" s="40">
        <v>-0.0183517933</v>
      </c>
      <c r="M46" s="40">
        <v>-0.0175322294</v>
      </c>
      <c r="N46" s="40">
        <v>-0.0165475607</v>
      </c>
      <c r="O46" s="40">
        <v>-0.0149326324</v>
      </c>
      <c r="P46" s="40">
        <v>-0.0154776573</v>
      </c>
      <c r="Q46" s="40">
        <v>-0.0151540041</v>
      </c>
      <c r="R46" s="40">
        <v>-0.0158789158</v>
      </c>
      <c r="S46" s="40">
        <v>-0.0154083967</v>
      </c>
      <c r="T46" s="40">
        <v>-0.0154551268</v>
      </c>
      <c r="U46" s="40">
        <v>-0.0156079531</v>
      </c>
      <c r="V46" s="40">
        <v>-0.0164278746</v>
      </c>
      <c r="W46" s="40">
        <v>-0.0178104639</v>
      </c>
      <c r="X46" s="40">
        <v>-0.0203715563</v>
      </c>
      <c r="Y46" s="40">
        <v>-0.0177857876</v>
      </c>
      <c r="Z46" s="25">
        <v>-0.0154901743</v>
      </c>
    </row>
    <row r="47" spans="1:26" s="1" customFormat="1" ht="12.75">
      <c r="A47" s="41">
        <v>39235</v>
      </c>
      <c r="B47" s="42" t="s">
        <v>70</v>
      </c>
      <c r="C47" s="43">
        <v>-0.0188519955</v>
      </c>
      <c r="D47" s="44">
        <v>-0.0176773071</v>
      </c>
      <c r="E47" s="44">
        <v>-0.0167956352</v>
      </c>
      <c r="F47" s="44">
        <v>-0.0167754889</v>
      </c>
      <c r="G47" s="44">
        <v>-0.016887188</v>
      </c>
      <c r="H47" s="44">
        <v>-0.0179312229</v>
      </c>
      <c r="I47" s="44">
        <v>-0.0209133625</v>
      </c>
      <c r="J47" s="44">
        <v>-0.0250602961</v>
      </c>
      <c r="K47" s="44">
        <v>-0.0259209871</v>
      </c>
      <c r="L47" s="44">
        <v>-0.0274819136</v>
      </c>
      <c r="M47" s="44">
        <v>-0.0333036184</v>
      </c>
      <c r="N47" s="44">
        <v>-0.0267198086</v>
      </c>
      <c r="O47" s="44">
        <v>-0.0245037079</v>
      </c>
      <c r="P47" s="44">
        <v>-0.025818944</v>
      </c>
      <c r="Q47" s="44">
        <v>-0.0250500441</v>
      </c>
      <c r="R47" s="44">
        <v>-0.0214672089</v>
      </c>
      <c r="S47" s="44">
        <v>-0.0206818581</v>
      </c>
      <c r="T47" s="44">
        <v>-0.0204359293</v>
      </c>
      <c r="U47" s="44">
        <v>-0.0205988884</v>
      </c>
      <c r="V47" s="44">
        <v>-0.0214343071</v>
      </c>
      <c r="W47" s="44">
        <v>-0.0229001045</v>
      </c>
      <c r="X47" s="44">
        <v>-0.0270673037</v>
      </c>
      <c r="Y47" s="44">
        <v>-0.0238060951</v>
      </c>
      <c r="Z47" s="32">
        <v>-0.0202510357</v>
      </c>
    </row>
    <row r="48" spans="1:26" s="1" customFormat="1" ht="12.75">
      <c r="A48" s="37">
        <v>39255</v>
      </c>
      <c r="B48" s="38" t="s">
        <v>71</v>
      </c>
      <c r="C48" s="39">
        <v>-0.0313113928</v>
      </c>
      <c r="D48" s="40">
        <v>-0.0288869143</v>
      </c>
      <c r="E48" s="40">
        <v>-0.0279500484</v>
      </c>
      <c r="F48" s="40">
        <v>-0.0276741982</v>
      </c>
      <c r="G48" s="40">
        <v>-0.0271869898</v>
      </c>
      <c r="H48" s="40">
        <v>-0.028439045</v>
      </c>
      <c r="I48" s="40">
        <v>-0.0301424265</v>
      </c>
      <c r="J48" s="40">
        <v>-0.0348005295</v>
      </c>
      <c r="K48" s="40">
        <v>-0.0398097038</v>
      </c>
      <c r="L48" s="40">
        <v>-0.0441391468</v>
      </c>
      <c r="M48" s="40">
        <v>-0.0444501638</v>
      </c>
      <c r="N48" s="40">
        <v>-0.0347076654</v>
      </c>
      <c r="O48" s="40">
        <v>-0.0350372791</v>
      </c>
      <c r="P48" s="40">
        <v>-0.0348036289</v>
      </c>
      <c r="Q48" s="40">
        <v>-0.0350649357</v>
      </c>
      <c r="R48" s="40">
        <v>-0.0364652872</v>
      </c>
      <c r="S48" s="40">
        <v>-0.0354174376</v>
      </c>
      <c r="T48" s="40">
        <v>-0.0367839336</v>
      </c>
      <c r="U48" s="40">
        <v>-0.0378913879</v>
      </c>
      <c r="V48" s="40">
        <v>-0.0392534733</v>
      </c>
      <c r="W48" s="40">
        <v>-0.0409982204</v>
      </c>
      <c r="X48" s="40">
        <v>-0.0343877077</v>
      </c>
      <c r="Y48" s="40">
        <v>-0.0293884277</v>
      </c>
      <c r="Z48" s="25">
        <v>-0.0301078558</v>
      </c>
    </row>
    <row r="49" spans="1:26" s="1" customFormat="1" ht="12.75">
      <c r="A49" s="37">
        <v>39265</v>
      </c>
      <c r="B49" s="38" t="s">
        <v>72</v>
      </c>
      <c r="C49" s="39">
        <v>-0.0413810015</v>
      </c>
      <c r="D49" s="40">
        <v>-0.0382323265</v>
      </c>
      <c r="E49" s="40">
        <v>-0.0362380743</v>
      </c>
      <c r="F49" s="40">
        <v>-0.0361361504</v>
      </c>
      <c r="G49" s="40">
        <v>-0.0362415314</v>
      </c>
      <c r="H49" s="40">
        <v>-0.0385633707</v>
      </c>
      <c r="I49" s="40">
        <v>-0.045096159</v>
      </c>
      <c r="J49" s="40">
        <v>-0.0537439585</v>
      </c>
      <c r="K49" s="40">
        <v>-0.0567834377</v>
      </c>
      <c r="L49" s="40">
        <v>-0.0606449842</v>
      </c>
      <c r="M49" s="40">
        <v>-0.0674431324</v>
      </c>
      <c r="N49" s="40">
        <v>-0.0605609417</v>
      </c>
      <c r="O49" s="40">
        <v>-0.0581668615</v>
      </c>
      <c r="P49" s="40">
        <v>-0.060880661</v>
      </c>
      <c r="Q49" s="40">
        <v>-0.059546113</v>
      </c>
      <c r="R49" s="40">
        <v>-0.0535392761</v>
      </c>
      <c r="S49" s="40">
        <v>-0.0511697531</v>
      </c>
      <c r="T49" s="40">
        <v>-0.0509968996</v>
      </c>
      <c r="U49" s="40">
        <v>-0.0515800714</v>
      </c>
      <c r="V49" s="40">
        <v>-0.0533177853</v>
      </c>
      <c r="W49" s="40">
        <v>-0.0574122667</v>
      </c>
      <c r="X49" s="40">
        <v>-0.0633838177</v>
      </c>
      <c r="Y49" s="40">
        <v>-0.0555304289</v>
      </c>
      <c r="Z49" s="25">
        <v>-0.0471308231</v>
      </c>
    </row>
    <row r="50" spans="1:26" s="1" customFormat="1" ht="12.75">
      <c r="A50" s="37">
        <v>39270</v>
      </c>
      <c r="B50" s="38" t="s">
        <v>73</v>
      </c>
      <c r="C50" s="39">
        <v>-0.0375247002</v>
      </c>
      <c r="D50" s="40">
        <v>-0.0350621939</v>
      </c>
      <c r="E50" s="40">
        <v>-0.0333888531</v>
      </c>
      <c r="F50" s="40">
        <v>-0.033143878</v>
      </c>
      <c r="G50" s="40">
        <v>-0.0332009792</v>
      </c>
      <c r="H50" s="40">
        <v>-0.0352095366</v>
      </c>
      <c r="I50" s="40">
        <v>-0.0414745808</v>
      </c>
      <c r="J50" s="40">
        <v>-0.0499256849</v>
      </c>
      <c r="K50" s="40">
        <v>-0.0520384312</v>
      </c>
      <c r="L50" s="40">
        <v>-0.0557245016</v>
      </c>
      <c r="M50" s="40">
        <v>-0.0626986027</v>
      </c>
      <c r="N50" s="40">
        <v>-0.0558168888</v>
      </c>
      <c r="O50" s="40">
        <v>-0.0541517735</v>
      </c>
      <c r="P50" s="40">
        <v>-0.0559803247</v>
      </c>
      <c r="Q50" s="40">
        <v>-0.0542820692</v>
      </c>
      <c r="R50" s="40">
        <v>-0.0482448339</v>
      </c>
      <c r="S50" s="40">
        <v>-0.0462083817</v>
      </c>
      <c r="T50" s="40">
        <v>-0.0456161499</v>
      </c>
      <c r="U50" s="40">
        <v>-0.0460062027</v>
      </c>
      <c r="V50" s="40">
        <v>-0.0474501848</v>
      </c>
      <c r="W50" s="40">
        <v>-0.0510263443</v>
      </c>
      <c r="X50" s="40">
        <v>-0.05595994</v>
      </c>
      <c r="Y50" s="40">
        <v>-0.049487114</v>
      </c>
      <c r="Z50" s="25">
        <v>-0.0423125029</v>
      </c>
    </row>
    <row r="51" spans="1:26" s="1" customFormat="1" ht="12.75">
      <c r="A51" s="41">
        <v>39275</v>
      </c>
      <c r="B51" s="42" t="s">
        <v>74</v>
      </c>
      <c r="C51" s="43">
        <v>-0.0337492228</v>
      </c>
      <c r="D51" s="44">
        <v>-0.031373024</v>
      </c>
      <c r="E51" s="44">
        <v>-0.0297830105</v>
      </c>
      <c r="F51" s="44">
        <v>-0.0296107531</v>
      </c>
      <c r="G51" s="44">
        <v>-0.0296844244</v>
      </c>
      <c r="H51" s="44">
        <v>-0.0316423178</v>
      </c>
      <c r="I51" s="44">
        <v>-0.0374188423</v>
      </c>
      <c r="J51" s="44">
        <v>-0.0452206135</v>
      </c>
      <c r="K51" s="44">
        <v>-0.0471642017</v>
      </c>
      <c r="L51" s="44">
        <v>-0.0504498482</v>
      </c>
      <c r="M51" s="44">
        <v>-0.0569491386</v>
      </c>
      <c r="N51" s="44">
        <v>-0.0504360199</v>
      </c>
      <c r="O51" s="44">
        <v>-0.0485676527</v>
      </c>
      <c r="P51" s="44">
        <v>-0.0504252911</v>
      </c>
      <c r="Q51" s="44">
        <v>-0.0491101742</v>
      </c>
      <c r="R51" s="44">
        <v>-0.0435529947</v>
      </c>
      <c r="S51" s="44">
        <v>-0.0417445898</v>
      </c>
      <c r="T51" s="44">
        <v>-0.0412167311</v>
      </c>
      <c r="U51" s="44">
        <v>-0.0415885448</v>
      </c>
      <c r="V51" s="44">
        <v>-0.0430562496</v>
      </c>
      <c r="W51" s="44">
        <v>-0.0464096069</v>
      </c>
      <c r="X51" s="44">
        <v>-0.0513634682</v>
      </c>
      <c r="Y51" s="44">
        <v>-0.0451152325</v>
      </c>
      <c r="Z51" s="32">
        <v>-0.0382213593</v>
      </c>
    </row>
    <row r="52" spans="1:26" s="1" customFormat="1" ht="12.75">
      <c r="A52" s="37">
        <v>29280</v>
      </c>
      <c r="B52" s="38" t="s">
        <v>75</v>
      </c>
      <c r="C52" s="39">
        <v>-0.0021064281</v>
      </c>
      <c r="D52" s="40">
        <v>-0.0021384954</v>
      </c>
      <c r="E52" s="40">
        <v>-0.0021080971</v>
      </c>
      <c r="F52" s="40">
        <v>-0.0021806955</v>
      </c>
      <c r="G52" s="40">
        <v>-0.0021371841</v>
      </c>
      <c r="H52" s="40">
        <v>-0.0022053719</v>
      </c>
      <c r="I52" s="40">
        <v>-0.002045989</v>
      </c>
      <c r="J52" s="40">
        <v>-0.0024732351</v>
      </c>
      <c r="K52" s="40">
        <v>-0.0025742054</v>
      </c>
      <c r="L52" s="40">
        <v>-0.0025149584</v>
      </c>
      <c r="M52" s="40">
        <v>-0.0025606155</v>
      </c>
      <c r="N52" s="40">
        <v>-0.0022293329</v>
      </c>
      <c r="O52" s="40">
        <v>-0.0021257401</v>
      </c>
      <c r="P52" s="40">
        <v>-0.0021066666</v>
      </c>
      <c r="Q52" s="40">
        <v>-0.0020811558</v>
      </c>
      <c r="R52" s="40">
        <v>-0.0020514727</v>
      </c>
      <c r="S52" s="40">
        <v>-0.0020371675</v>
      </c>
      <c r="T52" s="40">
        <v>-0.0021014214</v>
      </c>
      <c r="U52" s="40">
        <v>-0.0020893812</v>
      </c>
      <c r="V52" s="40">
        <v>-0.0021189451</v>
      </c>
      <c r="W52" s="40">
        <v>-0.002202034</v>
      </c>
      <c r="X52" s="40">
        <v>-0.0037068129</v>
      </c>
      <c r="Y52" s="40">
        <v>-0.0033302307</v>
      </c>
      <c r="Z52" s="25">
        <v>-0.0031679869</v>
      </c>
    </row>
    <row r="53" spans="1:26" s="1" customFormat="1" ht="12.75">
      <c r="A53" s="37">
        <v>39280</v>
      </c>
      <c r="B53" s="38" t="s">
        <v>76</v>
      </c>
      <c r="C53" s="39">
        <v>-0.0037220716</v>
      </c>
      <c r="D53" s="40">
        <v>-0.00342834</v>
      </c>
      <c r="E53" s="40">
        <v>-0.0036220551</v>
      </c>
      <c r="F53" s="40">
        <v>-0.0038402081</v>
      </c>
      <c r="G53" s="40">
        <v>-0.0032453537</v>
      </c>
      <c r="H53" s="40">
        <v>-0.0035854578</v>
      </c>
      <c r="I53" s="40">
        <v>-0.0029125214</v>
      </c>
      <c r="J53" s="40">
        <v>-0.0033564568</v>
      </c>
      <c r="K53" s="40">
        <v>-0.004525423</v>
      </c>
      <c r="L53" s="40">
        <v>-0.004852891</v>
      </c>
      <c r="M53" s="40">
        <v>-0.0036871433</v>
      </c>
      <c r="N53" s="40">
        <v>0.0040293932</v>
      </c>
      <c r="O53" s="40">
        <v>0.0039473176</v>
      </c>
      <c r="P53" s="40">
        <v>0.0046364069</v>
      </c>
      <c r="Q53" s="40">
        <v>0.0042507648</v>
      </c>
      <c r="R53" s="40">
        <v>0.0019279122</v>
      </c>
      <c r="S53" s="40">
        <v>0.0016739964</v>
      </c>
      <c r="T53" s="40">
        <v>0.0011303425</v>
      </c>
      <c r="U53" s="40">
        <v>0.0010896325</v>
      </c>
      <c r="V53" s="40">
        <v>0.0008357763</v>
      </c>
      <c r="W53" s="40">
        <v>0.0003004074</v>
      </c>
      <c r="X53" s="40">
        <v>0.0014789104</v>
      </c>
      <c r="Y53" s="40">
        <v>0.0015126467</v>
      </c>
      <c r="Z53" s="25">
        <v>0.0003830791</v>
      </c>
    </row>
    <row r="54" spans="1:26" s="1" customFormat="1" ht="12.75">
      <c r="A54" s="37">
        <v>39300</v>
      </c>
      <c r="B54" s="38" t="s">
        <v>77</v>
      </c>
      <c r="C54" s="39">
        <v>-0.0348277092</v>
      </c>
      <c r="D54" s="40">
        <v>-0.0323882103</v>
      </c>
      <c r="E54" s="40">
        <v>-0.0307474136</v>
      </c>
      <c r="F54" s="40">
        <v>-0.0305657387</v>
      </c>
      <c r="G54" s="40">
        <v>-0.0306278467</v>
      </c>
      <c r="H54" s="40">
        <v>-0.0326068401</v>
      </c>
      <c r="I54" s="40">
        <v>-0.0385645628</v>
      </c>
      <c r="J54" s="40">
        <v>-0.0466713905</v>
      </c>
      <c r="K54" s="40">
        <v>-0.0487339497</v>
      </c>
      <c r="L54" s="40">
        <v>-0.0522011518</v>
      </c>
      <c r="M54" s="40">
        <v>-0.0587931871</v>
      </c>
      <c r="N54" s="40">
        <v>-0.0522776842</v>
      </c>
      <c r="O54" s="40">
        <v>-0.0504550934</v>
      </c>
      <c r="P54" s="40">
        <v>-0.0523197651</v>
      </c>
      <c r="Q54" s="40">
        <v>-0.050948143</v>
      </c>
      <c r="R54" s="40">
        <v>-0.0451756716</v>
      </c>
      <c r="S54" s="40">
        <v>-0.0433092117</v>
      </c>
      <c r="T54" s="40">
        <v>-0.0427241325</v>
      </c>
      <c r="U54" s="40">
        <v>-0.0431060791</v>
      </c>
      <c r="V54" s="40">
        <v>-0.0445781946</v>
      </c>
      <c r="W54" s="40">
        <v>-0.0479947329</v>
      </c>
      <c r="X54" s="40">
        <v>-0.0528934002</v>
      </c>
      <c r="Y54" s="40">
        <v>-0.0464966297</v>
      </c>
      <c r="Z54" s="25">
        <v>-0.0394625664</v>
      </c>
    </row>
    <row r="55" spans="1:26" s="1" customFormat="1" ht="12.75">
      <c r="A55" s="37">
        <v>39305</v>
      </c>
      <c r="B55" s="38" t="s">
        <v>78</v>
      </c>
      <c r="C55" s="39">
        <v>-0.0627348423</v>
      </c>
      <c r="D55" s="40">
        <v>-0.0580193996</v>
      </c>
      <c r="E55" s="40">
        <v>-0.0560618639</v>
      </c>
      <c r="F55" s="40">
        <v>-0.055357933</v>
      </c>
      <c r="G55" s="40">
        <v>-0.0547505617</v>
      </c>
      <c r="H55" s="40">
        <v>-0.0572015047</v>
      </c>
      <c r="I55" s="40">
        <v>-0.0633291006</v>
      </c>
      <c r="J55" s="40">
        <v>-0.0735747814</v>
      </c>
      <c r="K55" s="40">
        <v>-0.0790780783</v>
      </c>
      <c r="L55" s="40">
        <v>-0.0858199596</v>
      </c>
      <c r="M55" s="40">
        <v>-0.0899959803</v>
      </c>
      <c r="N55" s="40">
        <v>-0.07883811</v>
      </c>
      <c r="O55" s="40">
        <v>-0.0782134533</v>
      </c>
      <c r="P55" s="40">
        <v>-0.079046011</v>
      </c>
      <c r="Q55" s="40">
        <v>-0.080155611</v>
      </c>
      <c r="R55" s="40">
        <v>-0.0780376196</v>
      </c>
      <c r="S55" s="40">
        <v>-0.0748298168</v>
      </c>
      <c r="T55" s="40">
        <v>-0.0759297609</v>
      </c>
      <c r="U55" s="40">
        <v>-0.0772666931</v>
      </c>
      <c r="V55" s="40">
        <v>-0.0791623592</v>
      </c>
      <c r="W55" s="40">
        <v>-0.0836268663</v>
      </c>
      <c r="X55" s="40">
        <v>-0.0820883512</v>
      </c>
      <c r="Y55" s="40">
        <v>-0.0722109079</v>
      </c>
      <c r="Z55" s="25">
        <v>-0.0666885376</v>
      </c>
    </row>
    <row r="56" spans="1:26" s="1" customFormat="1" ht="12.75">
      <c r="A56" s="37">
        <v>39310</v>
      </c>
      <c r="B56" s="38" t="s">
        <v>79</v>
      </c>
      <c r="C56" s="39">
        <v>-0.0523597002</v>
      </c>
      <c r="D56" s="40">
        <v>-0.0482326746</v>
      </c>
      <c r="E56" s="40">
        <v>-0.0457624197</v>
      </c>
      <c r="F56" s="40">
        <v>-0.0455708504</v>
      </c>
      <c r="G56" s="40">
        <v>-0.0456808805</v>
      </c>
      <c r="H56" s="40">
        <v>-0.0484044552</v>
      </c>
      <c r="I56" s="40">
        <v>-0.0563122034</v>
      </c>
      <c r="J56" s="40">
        <v>-0.0668342113</v>
      </c>
      <c r="K56" s="40">
        <v>-0.0704929829</v>
      </c>
      <c r="L56" s="40">
        <v>-0.0755653381</v>
      </c>
      <c r="M56" s="40">
        <v>-0.0830090046</v>
      </c>
      <c r="N56" s="40">
        <v>-0.0757256746</v>
      </c>
      <c r="O56" s="40">
        <v>-0.0731964111</v>
      </c>
      <c r="P56" s="40">
        <v>-0.0770136118</v>
      </c>
      <c r="Q56" s="40">
        <v>-0.0757533312</v>
      </c>
      <c r="R56" s="40">
        <v>-0.0682595968</v>
      </c>
      <c r="S56" s="40">
        <v>-0.0650390387</v>
      </c>
      <c r="T56" s="40">
        <v>-0.0647826195</v>
      </c>
      <c r="U56" s="40">
        <v>-0.0654218197</v>
      </c>
      <c r="V56" s="40">
        <v>-0.0675569773</v>
      </c>
      <c r="W56" s="40">
        <v>-0.0723303556</v>
      </c>
      <c r="X56" s="40">
        <v>-0.0794295073</v>
      </c>
      <c r="Y56" s="40">
        <v>-0.0697171688</v>
      </c>
      <c r="Z56" s="25">
        <v>-0.0594972372</v>
      </c>
    </row>
    <row r="57" spans="1:26" s="1" customFormat="1" ht="12.75">
      <c r="A57" s="41">
        <v>39325</v>
      </c>
      <c r="B57" s="42" t="s">
        <v>80</v>
      </c>
      <c r="C57" s="43">
        <v>-0.0401483774</v>
      </c>
      <c r="D57" s="44">
        <v>-0.0372667313</v>
      </c>
      <c r="E57" s="44">
        <v>-0.0352903605</v>
      </c>
      <c r="F57" s="44">
        <v>-0.0350779295</v>
      </c>
      <c r="G57" s="44">
        <v>-0.0350824594</v>
      </c>
      <c r="H57" s="44">
        <v>-0.0372921228</v>
      </c>
      <c r="I57" s="44">
        <v>-0.0440927744</v>
      </c>
      <c r="J57" s="44">
        <v>-0.0533555746</v>
      </c>
      <c r="K57" s="44">
        <v>-0.0559540987</v>
      </c>
      <c r="L57" s="44">
        <v>-0.0600266457</v>
      </c>
      <c r="M57" s="44">
        <v>-0.0667437315</v>
      </c>
      <c r="N57" s="44">
        <v>-0.0602219105</v>
      </c>
      <c r="O57" s="44">
        <v>-0.0585116148</v>
      </c>
      <c r="P57" s="44">
        <v>-0.0606945753</v>
      </c>
      <c r="Q57" s="44">
        <v>-0.0590134859</v>
      </c>
      <c r="R57" s="44">
        <v>-0.0525957346</v>
      </c>
      <c r="S57" s="44">
        <v>-0.0503284931</v>
      </c>
      <c r="T57" s="44">
        <v>-0.0497124195</v>
      </c>
      <c r="U57" s="44">
        <v>-0.0502034426</v>
      </c>
      <c r="V57" s="44">
        <v>-0.0518764257</v>
      </c>
      <c r="W57" s="44">
        <v>-0.0560359955</v>
      </c>
      <c r="X57" s="44">
        <v>-0.061221838</v>
      </c>
      <c r="Y57" s="44">
        <v>-0.0539642572</v>
      </c>
      <c r="Z57" s="32">
        <v>-0.0457626581</v>
      </c>
    </row>
    <row r="58" spans="1:26" s="1" customFormat="1" ht="12.75">
      <c r="A58" s="37">
        <v>39315</v>
      </c>
      <c r="B58" s="38" t="s">
        <v>81</v>
      </c>
      <c r="C58" s="39">
        <v>-0.0340312719</v>
      </c>
      <c r="D58" s="40">
        <v>-0.0314596891</v>
      </c>
      <c r="E58" s="40">
        <v>-0.0304644108</v>
      </c>
      <c r="F58" s="40">
        <v>-0.0301625729</v>
      </c>
      <c r="G58" s="40">
        <v>-0.0296683311</v>
      </c>
      <c r="H58" s="40">
        <v>-0.0310451984</v>
      </c>
      <c r="I58" s="40">
        <v>-0.0330141783</v>
      </c>
      <c r="J58" s="40">
        <v>-0.0381205082</v>
      </c>
      <c r="K58" s="40">
        <v>-0.043279767</v>
      </c>
      <c r="L58" s="40">
        <v>-0.0478788614</v>
      </c>
      <c r="M58" s="40">
        <v>-0.0484750271</v>
      </c>
      <c r="N58" s="40">
        <v>-0.0390645266</v>
      </c>
      <c r="O58" s="40">
        <v>-0.0394250154</v>
      </c>
      <c r="P58" s="40">
        <v>-0.0391715765</v>
      </c>
      <c r="Q58" s="40">
        <v>-0.0395354033</v>
      </c>
      <c r="R58" s="40">
        <v>-0.0408740044</v>
      </c>
      <c r="S58" s="40">
        <v>-0.039447546</v>
      </c>
      <c r="T58" s="40">
        <v>-0.0407942533</v>
      </c>
      <c r="U58" s="40">
        <v>-0.041872263</v>
      </c>
      <c r="V58" s="40">
        <v>-0.0433233976</v>
      </c>
      <c r="W58" s="40">
        <v>-0.0453556776</v>
      </c>
      <c r="X58" s="40">
        <v>-0.0393053293</v>
      </c>
      <c r="Y58" s="40">
        <v>-0.0337752104</v>
      </c>
      <c r="Z58" s="25">
        <v>-0.0334610939</v>
      </c>
    </row>
    <row r="59" spans="1:26" s="1" customFormat="1" ht="12.75">
      <c r="A59" s="37">
        <v>39335</v>
      </c>
      <c r="B59" s="38" t="s">
        <v>82</v>
      </c>
      <c r="C59" s="39">
        <v>-0.0039417744</v>
      </c>
      <c r="D59" s="40">
        <v>-0.003636837</v>
      </c>
      <c r="E59" s="40">
        <v>-0.0038198233</v>
      </c>
      <c r="F59" s="40">
        <v>-0.004041791</v>
      </c>
      <c r="G59" s="40">
        <v>-0.0034475327</v>
      </c>
      <c r="H59" s="40">
        <v>-0.0037944317</v>
      </c>
      <c r="I59" s="40">
        <v>-0.0031483173</v>
      </c>
      <c r="J59" s="40">
        <v>-0.0036010742</v>
      </c>
      <c r="K59" s="40">
        <v>-0.0047744513</v>
      </c>
      <c r="L59" s="40">
        <v>-0.005068779</v>
      </c>
      <c r="M59" s="40">
        <v>-0.003831625</v>
      </c>
      <c r="N59" s="40">
        <v>0.0039471984</v>
      </c>
      <c r="O59" s="40">
        <v>0.0038886666</v>
      </c>
      <c r="P59" s="40">
        <v>0.0045864582</v>
      </c>
      <c r="Q59" s="40">
        <v>0.0042014122</v>
      </c>
      <c r="R59" s="40">
        <v>0.001866281</v>
      </c>
      <c r="S59" s="40">
        <v>0.001594305</v>
      </c>
      <c r="T59" s="40">
        <v>0.0010054708</v>
      </c>
      <c r="U59" s="40">
        <v>0.0009037256</v>
      </c>
      <c r="V59" s="40">
        <v>0.0005908608</v>
      </c>
      <c r="W59" s="40">
        <v>3.65376E-05</v>
      </c>
      <c r="X59" s="40">
        <v>0.0012121201</v>
      </c>
      <c r="Y59" s="40">
        <v>0.0012667179</v>
      </c>
      <c r="Z59" s="25">
        <v>0.0001754761</v>
      </c>
    </row>
    <row r="60" spans="1:26" s="1" customFormat="1" ht="12.75">
      <c r="A60" s="37">
        <v>39340</v>
      </c>
      <c r="B60" s="38" t="s">
        <v>83</v>
      </c>
      <c r="C60" s="39">
        <v>-0.0177844763</v>
      </c>
      <c r="D60" s="40">
        <v>-0.0170975924</v>
      </c>
      <c r="E60" s="40">
        <v>-0.0162457228</v>
      </c>
      <c r="F60" s="40">
        <v>-0.0161449909</v>
      </c>
      <c r="G60" s="40">
        <v>-0.0164012909</v>
      </c>
      <c r="H60" s="40">
        <v>-0.0176434517</v>
      </c>
      <c r="I60" s="40">
        <v>-0.0203597546</v>
      </c>
      <c r="J60" s="40">
        <v>-0.0242574215</v>
      </c>
      <c r="K60" s="40">
        <v>-0.0251863003</v>
      </c>
      <c r="L60" s="40">
        <v>-0.0263185501</v>
      </c>
      <c r="M60" s="40">
        <v>-0.0301817656</v>
      </c>
      <c r="N60" s="40">
        <v>-0.026804328</v>
      </c>
      <c r="O60" s="40">
        <v>-0.0245178938</v>
      </c>
      <c r="P60" s="40">
        <v>-0.02536273</v>
      </c>
      <c r="Q60" s="40">
        <v>-0.0246949196</v>
      </c>
      <c r="R60" s="40">
        <v>-0.0216975212</v>
      </c>
      <c r="S60" s="40">
        <v>-0.0211210251</v>
      </c>
      <c r="T60" s="40">
        <v>-0.0211092234</v>
      </c>
      <c r="U60" s="40">
        <v>-0.0214452744</v>
      </c>
      <c r="V60" s="40">
        <v>-0.0228272676</v>
      </c>
      <c r="W60" s="40">
        <v>-0.0248488188</v>
      </c>
      <c r="X60" s="40">
        <v>-0.0286732912</v>
      </c>
      <c r="Y60" s="40">
        <v>-0.0250569582</v>
      </c>
      <c r="Z60" s="25">
        <v>-0.0215244293</v>
      </c>
    </row>
    <row r="61" spans="1:26" s="1" customFormat="1" ht="12.75">
      <c r="A61" s="37">
        <v>29342</v>
      </c>
      <c r="B61" s="38" t="s">
        <v>84</v>
      </c>
      <c r="C61" s="39">
        <v>-0.0030734539</v>
      </c>
      <c r="D61" s="40">
        <v>-0.0036603212</v>
      </c>
      <c r="E61" s="40">
        <v>-0.003431797</v>
      </c>
      <c r="F61" s="40">
        <v>-0.003448844</v>
      </c>
      <c r="G61" s="40">
        <v>-0.0035916567</v>
      </c>
      <c r="H61" s="40">
        <v>-0.0040398836</v>
      </c>
      <c r="I61" s="40">
        <v>-0.0037745237</v>
      </c>
      <c r="J61" s="40">
        <v>-0.0047709942</v>
      </c>
      <c r="K61" s="40">
        <v>-0.0052325726</v>
      </c>
      <c r="L61" s="40">
        <v>-0.0052046776</v>
      </c>
      <c r="M61" s="40">
        <v>-0.0046625137</v>
      </c>
      <c r="N61" s="40">
        <v>-0.0025594234</v>
      </c>
      <c r="O61" s="40">
        <v>-0.0015535355</v>
      </c>
      <c r="P61" s="40">
        <v>-0.0015069246</v>
      </c>
      <c r="Q61" s="40">
        <v>-0.001401186</v>
      </c>
      <c r="R61" s="40">
        <v>-0.0017110109</v>
      </c>
      <c r="S61" s="40">
        <v>-0.0019079447</v>
      </c>
      <c r="T61" s="40">
        <v>-0.0021250248</v>
      </c>
      <c r="U61" s="40">
        <v>-0.0021300316</v>
      </c>
      <c r="V61" s="40">
        <v>-0.0028237104</v>
      </c>
      <c r="W61" s="40">
        <v>-0.0033663511</v>
      </c>
      <c r="X61" s="40">
        <v>-0.0050530434</v>
      </c>
      <c r="Y61" s="40">
        <v>-0.004170537</v>
      </c>
      <c r="Z61" s="25">
        <v>-0.003798604</v>
      </c>
    </row>
    <row r="62" spans="1:26" s="1" customFormat="1" ht="12.75">
      <c r="A62" s="37">
        <v>39342</v>
      </c>
      <c r="B62" s="38" t="s">
        <v>85</v>
      </c>
      <c r="C62" s="39">
        <v>0.0039214492</v>
      </c>
      <c r="D62" s="40">
        <v>0.0020753741</v>
      </c>
      <c r="E62" s="40">
        <v>0.0023013353</v>
      </c>
      <c r="F62" s="40">
        <v>0.0024212003</v>
      </c>
      <c r="G62" s="40">
        <v>0.0018885136</v>
      </c>
      <c r="H62" s="40">
        <v>0.0016586781</v>
      </c>
      <c r="I62" s="40">
        <v>0.0031304359</v>
      </c>
      <c r="J62" s="40">
        <v>0.0031523705</v>
      </c>
      <c r="K62" s="40">
        <v>0.003044486</v>
      </c>
      <c r="L62" s="40">
        <v>0.0041402578</v>
      </c>
      <c r="M62" s="40">
        <v>0.0062556267</v>
      </c>
      <c r="N62" s="40">
        <v>-0.0013890266</v>
      </c>
      <c r="O62" s="40">
        <v>-8.34465E-05</v>
      </c>
      <c r="P62" s="40">
        <v>-6.52075E-05</v>
      </c>
      <c r="Q62" s="40">
        <v>6.13332E-05</v>
      </c>
      <c r="R62" s="40">
        <v>-0.0003026724</v>
      </c>
      <c r="S62" s="40">
        <v>-0.0006549358</v>
      </c>
      <c r="T62" s="40">
        <v>-0.0009647608</v>
      </c>
      <c r="U62" s="40">
        <v>-0.0010426044</v>
      </c>
      <c r="V62" s="40">
        <v>-0.0019214153</v>
      </c>
      <c r="W62" s="40">
        <v>-0.0026090145</v>
      </c>
      <c r="X62" s="40">
        <v>-0.0042695999</v>
      </c>
      <c r="Y62" s="40">
        <v>-0.0033291578</v>
      </c>
      <c r="Z62" s="25">
        <v>-0.0030509233</v>
      </c>
    </row>
    <row r="63" spans="1:26" s="1" customFormat="1" ht="12.75">
      <c r="A63" s="37">
        <v>39345</v>
      </c>
      <c r="B63" s="38" t="s">
        <v>86</v>
      </c>
      <c r="C63" s="39">
        <v>-0.0493438244</v>
      </c>
      <c r="D63" s="40">
        <v>-0.0454986095</v>
      </c>
      <c r="E63" s="40">
        <v>-0.0430926085</v>
      </c>
      <c r="F63" s="40">
        <v>-0.042940259</v>
      </c>
      <c r="G63" s="40">
        <v>-0.0430334806</v>
      </c>
      <c r="H63" s="40">
        <v>-0.0457085371</v>
      </c>
      <c r="I63" s="40">
        <v>-0.0531576872</v>
      </c>
      <c r="J63" s="40">
        <v>-0.0632429123</v>
      </c>
      <c r="K63" s="40">
        <v>-0.0671435595</v>
      </c>
      <c r="L63" s="40">
        <v>-0.0719015598</v>
      </c>
      <c r="M63" s="40">
        <v>-0.07888484</v>
      </c>
      <c r="N63" s="40">
        <v>-0.0718300343</v>
      </c>
      <c r="O63" s="40">
        <v>-0.0694102049</v>
      </c>
      <c r="P63" s="40">
        <v>-0.072714448</v>
      </c>
      <c r="Q63" s="40">
        <v>-0.0715013742</v>
      </c>
      <c r="R63" s="40">
        <v>-0.0645942688</v>
      </c>
      <c r="S63" s="40">
        <v>-0.0614314079</v>
      </c>
      <c r="T63" s="40">
        <v>-0.0613187551</v>
      </c>
      <c r="U63" s="40">
        <v>-0.0619117022</v>
      </c>
      <c r="V63" s="40">
        <v>-0.0640324354</v>
      </c>
      <c r="W63" s="40">
        <v>-0.0688444376</v>
      </c>
      <c r="X63" s="40">
        <v>-0.0753611326</v>
      </c>
      <c r="Y63" s="40">
        <v>-0.0661838055</v>
      </c>
      <c r="Z63" s="25">
        <v>-0.0563181639</v>
      </c>
    </row>
    <row r="64" spans="1:26" s="1" customFormat="1" ht="13.5" thickBot="1">
      <c r="A64" s="45">
        <v>39355</v>
      </c>
      <c r="B64" s="46" t="s">
        <v>87</v>
      </c>
      <c r="C64" s="47">
        <v>-0.0440329313</v>
      </c>
      <c r="D64" s="48">
        <v>-0.0407502651</v>
      </c>
      <c r="E64" s="48">
        <v>-0.0387741327</v>
      </c>
      <c r="F64" s="48">
        <v>-0.0384805202</v>
      </c>
      <c r="G64" s="48">
        <v>-0.0387655497</v>
      </c>
      <c r="H64" s="48">
        <v>-0.041313529</v>
      </c>
      <c r="I64" s="48">
        <v>-0.0490089655</v>
      </c>
      <c r="J64" s="48">
        <v>-0.0582289696</v>
      </c>
      <c r="K64" s="48">
        <v>-0.0608803034</v>
      </c>
      <c r="L64" s="48">
        <v>-0.0649793148</v>
      </c>
      <c r="M64" s="48">
        <v>-0.0715094805</v>
      </c>
      <c r="N64" s="48">
        <v>-0.0648106337</v>
      </c>
      <c r="O64" s="48">
        <v>-0.0626642704</v>
      </c>
      <c r="P64" s="48">
        <v>-0.0652537346</v>
      </c>
      <c r="Q64" s="48">
        <v>-0.0639437437</v>
      </c>
      <c r="R64" s="48">
        <v>-0.0575971603</v>
      </c>
      <c r="S64" s="48">
        <v>-0.0549740791</v>
      </c>
      <c r="T64" s="48">
        <v>-0.0546182394</v>
      </c>
      <c r="U64" s="48">
        <v>-0.0551609993</v>
      </c>
      <c r="V64" s="48">
        <v>-0.057182312</v>
      </c>
      <c r="W64" s="48">
        <v>-0.0620217323</v>
      </c>
      <c r="X64" s="48">
        <v>-0.068369627</v>
      </c>
      <c r="Y64" s="48">
        <v>-0.0599290133</v>
      </c>
      <c r="Z64" s="49">
        <v>-0.0508840084</v>
      </c>
    </row>
    <row r="65" spans="1:26" s="1" customFormat="1" ht="12.75">
      <c r="A65" s="50">
        <v>39372</v>
      </c>
      <c r="B65" s="34" t="s">
        <v>88</v>
      </c>
      <c r="C65" s="18">
        <v>-0.0195647478</v>
      </c>
      <c r="D65" s="19">
        <v>0.0144081712</v>
      </c>
      <c r="E65" s="19">
        <v>0.0206053257</v>
      </c>
      <c r="F65" s="19">
        <v>0.0181421638</v>
      </c>
      <c r="G65" s="19">
        <v>0.0176997781</v>
      </c>
      <c r="H65" s="19">
        <v>0.0217337608</v>
      </c>
      <c r="I65" s="19">
        <v>0.0051522851</v>
      </c>
      <c r="J65" s="19">
        <v>0.0056310296</v>
      </c>
      <c r="K65" s="19">
        <v>-0.0019596815</v>
      </c>
      <c r="L65" s="19">
        <v>0.0010082722</v>
      </c>
      <c r="M65" s="19">
        <v>0.0086427331</v>
      </c>
      <c r="N65" s="19">
        <v>-0.0026625395</v>
      </c>
      <c r="O65" s="19">
        <v>-0.0069069862</v>
      </c>
      <c r="P65" s="19">
        <v>-0.0018817186</v>
      </c>
      <c r="Q65" s="19">
        <v>-0.003619194</v>
      </c>
      <c r="R65" s="19">
        <v>-0.0113117695</v>
      </c>
      <c r="S65" s="19">
        <v>-0.0157999992</v>
      </c>
      <c r="T65" s="19">
        <v>-0.0030310154</v>
      </c>
      <c r="U65" s="19">
        <v>-0.0418080091</v>
      </c>
      <c r="V65" s="19">
        <v>-0.0136212111</v>
      </c>
      <c r="W65" s="19">
        <v>0.0105995536</v>
      </c>
      <c r="X65" s="19">
        <v>-0.0060936213</v>
      </c>
      <c r="Y65" s="19">
        <v>-0.0363028049</v>
      </c>
      <c r="Z65" s="20">
        <v>-0.0277686119</v>
      </c>
    </row>
    <row r="66" spans="1:26" s="1" customFormat="1" ht="12.75">
      <c r="A66" s="51">
        <v>39375</v>
      </c>
      <c r="B66" s="38" t="s">
        <v>89</v>
      </c>
      <c r="C66" s="23">
        <v>-0.0346331596</v>
      </c>
      <c r="D66" s="24">
        <v>-0.012157321</v>
      </c>
      <c r="E66" s="24">
        <v>-0.0089969635</v>
      </c>
      <c r="F66" s="24">
        <v>-0.0097919703</v>
      </c>
      <c r="G66" s="24">
        <v>-0.0095363855</v>
      </c>
      <c r="H66" s="24">
        <v>-0.008020997</v>
      </c>
      <c r="I66" s="24">
        <v>-0.0177298784</v>
      </c>
      <c r="J66" s="24">
        <v>-0.0178809166</v>
      </c>
      <c r="K66" s="24">
        <v>-0.02008605</v>
      </c>
      <c r="L66" s="24">
        <v>-0.0196908712</v>
      </c>
      <c r="M66" s="24">
        <v>-0.01583004</v>
      </c>
      <c r="N66" s="24">
        <v>-0.0199818611</v>
      </c>
      <c r="O66" s="24">
        <v>-0.0222767591</v>
      </c>
      <c r="P66" s="24">
        <v>-0.0207420588</v>
      </c>
      <c r="Q66" s="24">
        <v>-0.0210900307</v>
      </c>
      <c r="R66" s="24">
        <v>-0.023832202</v>
      </c>
      <c r="S66" s="24">
        <v>-0.0249949694</v>
      </c>
      <c r="T66" s="24">
        <v>-0.0191620588</v>
      </c>
      <c r="U66" s="24">
        <v>-0.0464401245</v>
      </c>
      <c r="V66" s="24">
        <v>-0.0387455225</v>
      </c>
      <c r="W66" s="24">
        <v>-0.0259817839</v>
      </c>
      <c r="X66" s="24">
        <v>-0.0330722332</v>
      </c>
      <c r="Y66" s="24">
        <v>-0.0462449789</v>
      </c>
      <c r="Z66" s="25">
        <v>-0.0402430296</v>
      </c>
    </row>
    <row r="67" spans="1:26" s="1" customFormat="1" ht="12.75">
      <c r="A67" s="51">
        <v>39385</v>
      </c>
      <c r="B67" s="38" t="s">
        <v>90</v>
      </c>
      <c r="C67" s="23">
        <v>-0.070284009</v>
      </c>
      <c r="D67" s="24">
        <v>-0.0578489304</v>
      </c>
      <c r="E67" s="24">
        <v>-0.0556912422</v>
      </c>
      <c r="F67" s="24">
        <v>-0.0547779799</v>
      </c>
      <c r="G67" s="24">
        <v>-0.0566078424</v>
      </c>
      <c r="H67" s="24">
        <v>-0.057759285</v>
      </c>
      <c r="I67" s="24">
        <v>-0.0614807606</v>
      </c>
      <c r="J67" s="24">
        <v>-0.0677286386</v>
      </c>
      <c r="K67" s="24">
        <v>-0.0583800077</v>
      </c>
      <c r="L67" s="24">
        <v>-0.0631523132</v>
      </c>
      <c r="M67" s="24">
        <v>-0.0598242283</v>
      </c>
      <c r="N67" s="24">
        <v>-0.053689599</v>
      </c>
      <c r="O67" s="24">
        <v>-0.0553201437</v>
      </c>
      <c r="P67" s="24">
        <v>-0.05379951</v>
      </c>
      <c r="Q67" s="24">
        <v>-0.0545715094</v>
      </c>
      <c r="R67" s="24">
        <v>-0.0502786636</v>
      </c>
      <c r="S67" s="24">
        <v>-0.0522786379</v>
      </c>
      <c r="T67" s="24">
        <v>-0.0567593575</v>
      </c>
      <c r="U67" s="24">
        <v>-0.0741326809</v>
      </c>
      <c r="V67" s="24">
        <v>-0.0793478489</v>
      </c>
      <c r="W67" s="24">
        <v>-0.0981878042</v>
      </c>
      <c r="X67" s="24">
        <v>-0.0955687761</v>
      </c>
      <c r="Y67" s="24">
        <v>-0.0867421627</v>
      </c>
      <c r="Z67" s="25">
        <v>-0.0806782246</v>
      </c>
    </row>
    <row r="68" spans="1:26" s="1" customFormat="1" ht="12.75">
      <c r="A68" s="51">
        <v>29396</v>
      </c>
      <c r="B68" s="38" t="s">
        <v>91</v>
      </c>
      <c r="C68" s="23">
        <v>-0.1054235697</v>
      </c>
      <c r="D68" s="24">
        <v>-0.090192914</v>
      </c>
      <c r="E68" s="24">
        <v>-0.0867753029</v>
      </c>
      <c r="F68" s="24">
        <v>-0.08527565</v>
      </c>
      <c r="G68" s="24">
        <v>-0.0887889862</v>
      </c>
      <c r="H68" s="24">
        <v>-0.0908018351</v>
      </c>
      <c r="I68" s="24">
        <v>-0.0964006186</v>
      </c>
      <c r="J68" s="24">
        <v>-0.1073858738</v>
      </c>
      <c r="K68" s="24">
        <v>-0.0899291039</v>
      </c>
      <c r="L68" s="24">
        <v>-0.1017228365</v>
      </c>
      <c r="M68" s="24">
        <v>-0.0985794067</v>
      </c>
      <c r="N68" s="24">
        <v>-0.089048028</v>
      </c>
      <c r="O68" s="24">
        <v>-0.0936000347</v>
      </c>
      <c r="P68" s="24">
        <v>-0.0915309191</v>
      </c>
      <c r="Q68" s="24">
        <v>-0.0926473141</v>
      </c>
      <c r="R68" s="24">
        <v>-0.084472537</v>
      </c>
      <c r="S68" s="24">
        <v>-0.0860117674</v>
      </c>
      <c r="T68" s="24">
        <v>-0.0912934542</v>
      </c>
      <c r="U68" s="24">
        <v>-0.1121610403</v>
      </c>
      <c r="V68" s="24">
        <v>-0.1197396517</v>
      </c>
      <c r="W68" s="24">
        <v>-0.1531399488</v>
      </c>
      <c r="X68" s="24">
        <v>-0.1460746527</v>
      </c>
      <c r="Y68" s="24">
        <v>-0.1300619841</v>
      </c>
      <c r="Z68" s="25">
        <v>-0.1195832491</v>
      </c>
    </row>
    <row r="69" spans="1:26" s="1" customFormat="1" ht="12.75">
      <c r="A69" s="52">
        <v>29398</v>
      </c>
      <c r="B69" s="42" t="s">
        <v>92</v>
      </c>
      <c r="C69" s="30">
        <v>-0.0341699123</v>
      </c>
      <c r="D69" s="31">
        <v>-0.0117019415</v>
      </c>
      <c r="E69" s="31">
        <v>-0.0085605383</v>
      </c>
      <c r="F69" s="31">
        <v>-0.0093636513</v>
      </c>
      <c r="G69" s="31">
        <v>-0.0091174841</v>
      </c>
      <c r="H69" s="31">
        <v>-0.0075808764</v>
      </c>
      <c r="I69" s="31">
        <v>-0.0172402859</v>
      </c>
      <c r="J69" s="31">
        <v>-0.0173661709</v>
      </c>
      <c r="K69" s="31">
        <v>-0.0195065737</v>
      </c>
      <c r="L69" s="31">
        <v>-0.0190317631</v>
      </c>
      <c r="M69" s="31">
        <v>-0.015194416</v>
      </c>
      <c r="N69" s="31">
        <v>-0.0194224119</v>
      </c>
      <c r="O69" s="31">
        <v>-0.0216796398</v>
      </c>
      <c r="P69" s="31">
        <v>-0.0201233625</v>
      </c>
      <c r="Q69" s="31">
        <v>-0.0204777718</v>
      </c>
      <c r="R69" s="31">
        <v>-0.0232913494</v>
      </c>
      <c r="S69" s="31">
        <v>-0.0244847536</v>
      </c>
      <c r="T69" s="31">
        <v>-0.0186414719</v>
      </c>
      <c r="U69" s="31">
        <v>-0.0458321571</v>
      </c>
      <c r="V69" s="31">
        <v>-0.0380605459</v>
      </c>
      <c r="W69" s="31">
        <v>-0.0253155231</v>
      </c>
      <c r="X69" s="31">
        <v>-0.0324999094</v>
      </c>
      <c r="Y69" s="31">
        <v>-0.0457865</v>
      </c>
      <c r="Z69" s="32">
        <v>-0.039845705</v>
      </c>
    </row>
    <row r="70" spans="1:26" s="1" customFormat="1" ht="12.75">
      <c r="A70" s="51">
        <v>39398</v>
      </c>
      <c r="B70" s="38" t="s">
        <v>93</v>
      </c>
      <c r="C70" s="23">
        <v>-0.0341681242</v>
      </c>
      <c r="D70" s="24">
        <v>-0.0117026567</v>
      </c>
      <c r="E70" s="24">
        <v>-0.0085599422</v>
      </c>
      <c r="F70" s="24">
        <v>-0.0093630552</v>
      </c>
      <c r="G70" s="24">
        <v>-0.0091166496</v>
      </c>
      <c r="H70" s="24">
        <v>-0.0075799227</v>
      </c>
      <c r="I70" s="24">
        <v>-0.0172399282</v>
      </c>
      <c r="J70" s="24">
        <v>-0.0173660517</v>
      </c>
      <c r="K70" s="24">
        <v>-0.0195055008</v>
      </c>
      <c r="L70" s="24">
        <v>-0.0190325975</v>
      </c>
      <c r="M70" s="24">
        <v>-0.0151953697</v>
      </c>
      <c r="N70" s="24">
        <v>-0.0194226503</v>
      </c>
      <c r="O70" s="24">
        <v>-0.0216795206</v>
      </c>
      <c r="P70" s="24">
        <v>-0.0201231241</v>
      </c>
      <c r="Q70" s="24">
        <v>-0.0204771757</v>
      </c>
      <c r="R70" s="24">
        <v>-0.0232907534</v>
      </c>
      <c r="S70" s="24">
        <v>-0.0244841576</v>
      </c>
      <c r="T70" s="24">
        <v>-0.0186415911</v>
      </c>
      <c r="U70" s="24">
        <v>-0.0458316803</v>
      </c>
      <c r="V70" s="24">
        <v>-0.0380616188</v>
      </c>
      <c r="W70" s="24">
        <v>-0.0253146887</v>
      </c>
      <c r="X70" s="24">
        <v>-0.0324997902</v>
      </c>
      <c r="Y70" s="24">
        <v>-0.0457862616</v>
      </c>
      <c r="Z70" s="25">
        <v>-0.039845705</v>
      </c>
    </row>
    <row r="71" spans="1:26" s="1" customFormat="1" ht="12.75">
      <c r="A71" s="51">
        <v>39400</v>
      </c>
      <c r="B71" s="38" t="s">
        <v>94</v>
      </c>
      <c r="C71" s="23">
        <v>-0.0096963644</v>
      </c>
      <c r="D71" s="24">
        <v>-0.0013659</v>
      </c>
      <c r="E71" s="24">
        <v>-0.0012214184</v>
      </c>
      <c r="F71" s="24">
        <v>-0.0012000799</v>
      </c>
      <c r="G71" s="24">
        <v>-0.0012136698</v>
      </c>
      <c r="H71" s="24">
        <v>-0.0012389421</v>
      </c>
      <c r="I71" s="24">
        <v>-0.0012549162</v>
      </c>
      <c r="J71" s="24">
        <v>-0.0013415813</v>
      </c>
      <c r="K71" s="24">
        <v>-0.0012170076</v>
      </c>
      <c r="L71" s="24">
        <v>-0.0013293028</v>
      </c>
      <c r="M71" s="24">
        <v>-0.0012345314</v>
      </c>
      <c r="N71" s="24">
        <v>-0.001275897</v>
      </c>
      <c r="O71" s="24">
        <v>-0.0013362169</v>
      </c>
      <c r="P71" s="24">
        <v>-0.0012031794</v>
      </c>
      <c r="Q71" s="24">
        <v>-0.0012346506</v>
      </c>
      <c r="R71" s="24">
        <v>-0.0012183189</v>
      </c>
      <c r="S71" s="24">
        <v>-0.0013364553</v>
      </c>
      <c r="T71" s="24">
        <v>-0.0012295246</v>
      </c>
      <c r="U71" s="24">
        <v>-0.0108522177</v>
      </c>
      <c r="V71" s="24">
        <v>-0.0104995966</v>
      </c>
      <c r="W71" s="24">
        <v>-0.0113805532</v>
      </c>
      <c r="X71" s="24">
        <v>-0.0122566223</v>
      </c>
      <c r="Y71" s="24">
        <v>-0.011991024</v>
      </c>
      <c r="Z71" s="25">
        <v>-0.012516737</v>
      </c>
    </row>
    <row r="72" spans="1:26" s="1" customFormat="1" ht="12.75">
      <c r="A72" s="51">
        <v>29425</v>
      </c>
      <c r="B72" s="38" t="s">
        <v>95</v>
      </c>
      <c r="C72" s="23">
        <v>-0.1053371429</v>
      </c>
      <c r="D72" s="24">
        <v>-0.0901062489</v>
      </c>
      <c r="E72" s="24">
        <v>-0.0866900682</v>
      </c>
      <c r="F72" s="24">
        <v>-0.0851919651</v>
      </c>
      <c r="G72" s="24">
        <v>-0.0887022018</v>
      </c>
      <c r="H72" s="24">
        <v>-0.0907174349</v>
      </c>
      <c r="I72" s="24">
        <v>-0.096316576</v>
      </c>
      <c r="J72" s="24">
        <v>-0.1072987318</v>
      </c>
      <c r="K72" s="24">
        <v>-0.0903909206</v>
      </c>
      <c r="L72" s="24">
        <v>-0.1020154953</v>
      </c>
      <c r="M72" s="24">
        <v>-0.0989843607</v>
      </c>
      <c r="N72" s="24">
        <v>-0.0894321203</v>
      </c>
      <c r="O72" s="24">
        <v>-0.0938112736</v>
      </c>
      <c r="P72" s="24">
        <v>-0.0918815136</v>
      </c>
      <c r="Q72" s="24">
        <v>-0.0930299759</v>
      </c>
      <c r="R72" s="24">
        <v>-0.0849101543</v>
      </c>
      <c r="S72" s="24">
        <v>-0.0864249468</v>
      </c>
      <c r="T72" s="24">
        <v>-0.091816783</v>
      </c>
      <c r="U72" s="24">
        <v>-0.1126859188</v>
      </c>
      <c r="V72" s="24">
        <v>-0.1202574968</v>
      </c>
      <c r="W72" s="24">
        <v>-0.1530598402</v>
      </c>
      <c r="X72" s="24">
        <v>-0.1459892988</v>
      </c>
      <c r="Y72" s="24">
        <v>-0.1299835443</v>
      </c>
      <c r="Z72" s="25">
        <v>-0.1195054054</v>
      </c>
    </row>
    <row r="73" spans="1:26" s="1" customFormat="1" ht="12.75">
      <c r="A73" s="51">
        <v>39425</v>
      </c>
      <c r="B73" s="38" t="s">
        <v>96</v>
      </c>
      <c r="C73" s="23">
        <v>-0.1053375006</v>
      </c>
      <c r="D73" s="24">
        <v>-0.0900958776</v>
      </c>
      <c r="E73" s="24">
        <v>-0.0866837502</v>
      </c>
      <c r="F73" s="24">
        <v>-0.0851900578</v>
      </c>
      <c r="G73" s="24">
        <v>-0.0887032747</v>
      </c>
      <c r="H73" s="24">
        <v>-0.090713501</v>
      </c>
      <c r="I73" s="24">
        <v>-0.0963146687</v>
      </c>
      <c r="J73" s="24">
        <v>-0.1072815657</v>
      </c>
      <c r="K73" s="24">
        <v>-0.090673089</v>
      </c>
      <c r="L73" s="24">
        <v>-0.1022074223</v>
      </c>
      <c r="M73" s="24">
        <v>-0.099241972</v>
      </c>
      <c r="N73" s="24">
        <v>-0.0896595716</v>
      </c>
      <c r="O73" s="24">
        <v>-0.0939511061</v>
      </c>
      <c r="P73" s="24">
        <v>-0.0921090841</v>
      </c>
      <c r="Q73" s="24">
        <v>-0.0932600498</v>
      </c>
      <c r="R73" s="24">
        <v>-0.0851742029</v>
      </c>
      <c r="S73" s="24">
        <v>-0.0866682529</v>
      </c>
      <c r="T73" s="24">
        <v>-0.0921200514</v>
      </c>
      <c r="U73" s="24">
        <v>-0.1129899025</v>
      </c>
      <c r="V73" s="24">
        <v>-0.1205611229</v>
      </c>
      <c r="W73" s="24">
        <v>-0.1530672312</v>
      </c>
      <c r="X73" s="24">
        <v>-0.1459769011</v>
      </c>
      <c r="Y73" s="24">
        <v>-0.1299879551</v>
      </c>
      <c r="Z73" s="25">
        <v>-0.1195046902</v>
      </c>
    </row>
    <row r="74" spans="1:26" s="1" customFormat="1" ht="12.75">
      <c r="A74" s="52">
        <v>39465</v>
      </c>
      <c r="B74" s="42" t="s">
        <v>97</v>
      </c>
      <c r="C74" s="30">
        <v>-0.019580245</v>
      </c>
      <c r="D74" s="31">
        <v>0.0143947601</v>
      </c>
      <c r="E74" s="31">
        <v>0.0205927491</v>
      </c>
      <c r="F74" s="31">
        <v>0.0181299448</v>
      </c>
      <c r="G74" s="31">
        <v>0.0176876783</v>
      </c>
      <c r="H74" s="31">
        <v>0.0217210054</v>
      </c>
      <c r="I74" s="31">
        <v>0.0051367283</v>
      </c>
      <c r="J74" s="31">
        <v>0.0056120753</v>
      </c>
      <c r="K74" s="31">
        <v>-0.001978755</v>
      </c>
      <c r="L74" s="31">
        <v>0.0009883046</v>
      </c>
      <c r="M74" s="31">
        <v>0.0086236596</v>
      </c>
      <c r="N74" s="31">
        <v>-0.0026818514</v>
      </c>
      <c r="O74" s="31">
        <v>-0.0069272518</v>
      </c>
      <c r="P74" s="31">
        <v>-0.0019017458</v>
      </c>
      <c r="Q74" s="31">
        <v>-0.0036400557</v>
      </c>
      <c r="R74" s="31">
        <v>-0.011330843</v>
      </c>
      <c r="S74" s="31">
        <v>-0.0158188343</v>
      </c>
      <c r="T74" s="31">
        <v>-0.0030498505</v>
      </c>
      <c r="U74" s="31">
        <v>-0.0418285131</v>
      </c>
      <c r="V74" s="31">
        <v>-0.0136425495</v>
      </c>
      <c r="W74" s="31">
        <v>0.0105766654</v>
      </c>
      <c r="X74" s="31">
        <v>-0.0061179399</v>
      </c>
      <c r="Y74" s="31">
        <v>-0.0363248587</v>
      </c>
      <c r="Z74" s="32">
        <v>-0.0277870893</v>
      </c>
    </row>
    <row r="75" spans="1:26" s="1" customFormat="1" ht="12.75">
      <c r="A75" s="51">
        <v>39420</v>
      </c>
      <c r="B75" s="38" t="s">
        <v>98</v>
      </c>
      <c r="C75" s="23">
        <v>-0.0215437412</v>
      </c>
      <c r="D75" s="24">
        <v>0.0120148659</v>
      </c>
      <c r="E75" s="24">
        <v>0.0172834992</v>
      </c>
      <c r="F75" s="24">
        <v>0.0153328776</v>
      </c>
      <c r="G75" s="24">
        <v>0.0156548619</v>
      </c>
      <c r="H75" s="24">
        <v>0.0193617344</v>
      </c>
      <c r="I75" s="24">
        <v>0.0036738515</v>
      </c>
      <c r="J75" s="24">
        <v>0.0052263141</v>
      </c>
      <c r="K75" s="24">
        <v>0.0050496459</v>
      </c>
      <c r="L75" s="24">
        <v>0.0098235607</v>
      </c>
      <c r="M75" s="24">
        <v>0.016584456</v>
      </c>
      <c r="N75" s="24">
        <v>0.0056362748</v>
      </c>
      <c r="O75" s="24">
        <v>0.0026949644</v>
      </c>
      <c r="P75" s="24">
        <v>0.0061936378</v>
      </c>
      <c r="Q75" s="24">
        <v>0.0054732561</v>
      </c>
      <c r="R75" s="24">
        <v>-0.0029662848</v>
      </c>
      <c r="S75" s="24">
        <v>-0.0070859194</v>
      </c>
      <c r="T75" s="24">
        <v>0.0057085752</v>
      </c>
      <c r="U75" s="24">
        <v>-0.0325778723</v>
      </c>
      <c r="V75" s="24">
        <v>-0.0150901079</v>
      </c>
      <c r="W75" s="24">
        <v>0.008551836</v>
      </c>
      <c r="X75" s="24">
        <v>-0.0073611736</v>
      </c>
      <c r="Y75" s="24">
        <v>-0.0376158953</v>
      </c>
      <c r="Z75" s="25">
        <v>-0.0301523209</v>
      </c>
    </row>
    <row r="76" spans="1:26" s="1" customFormat="1" ht="12.75">
      <c r="A76" s="51">
        <v>39430</v>
      </c>
      <c r="B76" s="38" t="s">
        <v>99</v>
      </c>
      <c r="C76" s="23">
        <v>-0.0345722437</v>
      </c>
      <c r="D76" s="24">
        <v>-0.0077618361</v>
      </c>
      <c r="E76" s="24">
        <v>-0.0038805008</v>
      </c>
      <c r="F76" s="24">
        <v>-0.0050492287</v>
      </c>
      <c r="G76" s="24">
        <v>-0.0048209429</v>
      </c>
      <c r="H76" s="24">
        <v>-0.0025260448</v>
      </c>
      <c r="I76" s="24">
        <v>-0.014701128</v>
      </c>
      <c r="J76" s="24">
        <v>-0.0146787167</v>
      </c>
      <c r="K76" s="24">
        <v>-0.0166375637</v>
      </c>
      <c r="L76" s="24">
        <v>-0.0150490999</v>
      </c>
      <c r="M76" s="24">
        <v>-0.0103480816</v>
      </c>
      <c r="N76" s="24">
        <v>-0.01682055</v>
      </c>
      <c r="O76" s="24">
        <v>-0.0192825794</v>
      </c>
      <c r="P76" s="24">
        <v>-0.0170236826</v>
      </c>
      <c r="Q76" s="24">
        <v>-0.0175243616</v>
      </c>
      <c r="R76" s="24">
        <v>-0.0221458673</v>
      </c>
      <c r="S76" s="24">
        <v>-0.0240228176</v>
      </c>
      <c r="T76" s="24">
        <v>-0.0162242651</v>
      </c>
      <c r="U76" s="24">
        <v>-0.0480353832</v>
      </c>
      <c r="V76" s="24">
        <v>-0.0368695259</v>
      </c>
      <c r="W76" s="24">
        <v>-0.0199871063</v>
      </c>
      <c r="X76" s="24">
        <v>-0.0302660465</v>
      </c>
      <c r="Y76" s="24">
        <v>-0.0492625237</v>
      </c>
      <c r="Z76" s="25">
        <v>-0.0420628786</v>
      </c>
    </row>
    <row r="77" spans="1:26" s="1" customFormat="1" ht="12.75">
      <c r="A77" s="51">
        <v>29435</v>
      </c>
      <c r="B77" s="38" t="s">
        <v>100</v>
      </c>
      <c r="C77" s="23">
        <v>-0.0342478752</v>
      </c>
      <c r="D77" s="24">
        <v>-0.0117738247</v>
      </c>
      <c r="E77" s="24">
        <v>-0.0086362362</v>
      </c>
      <c r="F77" s="24">
        <v>-0.00943923</v>
      </c>
      <c r="G77" s="24">
        <v>-0.0091930628</v>
      </c>
      <c r="H77" s="24">
        <v>-0.0076584816</v>
      </c>
      <c r="I77" s="24">
        <v>-0.0173176527</v>
      </c>
      <c r="J77" s="24">
        <v>-0.0174409151</v>
      </c>
      <c r="K77" s="24">
        <v>-0.0195820332</v>
      </c>
      <c r="L77" s="24">
        <v>-0.0191053152</v>
      </c>
      <c r="M77" s="24">
        <v>-0.0152664185</v>
      </c>
      <c r="N77" s="24">
        <v>-0.0194945335</v>
      </c>
      <c r="O77" s="24">
        <v>-0.0217552185</v>
      </c>
      <c r="P77" s="24">
        <v>-0.0202000141</v>
      </c>
      <c r="Q77" s="24">
        <v>-0.020553112</v>
      </c>
      <c r="R77" s="24">
        <v>-0.0233670473</v>
      </c>
      <c r="S77" s="24">
        <v>-0.0245603323</v>
      </c>
      <c r="T77" s="24">
        <v>-0.0187153816</v>
      </c>
      <c r="U77" s="24">
        <v>-0.0459082127</v>
      </c>
      <c r="V77" s="24">
        <v>-0.0381325483</v>
      </c>
      <c r="W77" s="24">
        <v>-0.025390625</v>
      </c>
      <c r="X77" s="24">
        <v>-0.0325756073</v>
      </c>
      <c r="Y77" s="24">
        <v>-0.0458626747</v>
      </c>
      <c r="Z77" s="25">
        <v>-0.0399206877</v>
      </c>
    </row>
    <row r="78" spans="1:26" s="1" customFormat="1" ht="12.75">
      <c r="A78" s="51">
        <v>39435</v>
      </c>
      <c r="B78" s="38" t="s">
        <v>101</v>
      </c>
      <c r="C78" s="23">
        <v>-0.0342501402</v>
      </c>
      <c r="D78" s="24">
        <v>-0.0117743015</v>
      </c>
      <c r="E78" s="24">
        <v>-0.0086380243</v>
      </c>
      <c r="F78" s="24">
        <v>-0.0094410181</v>
      </c>
      <c r="G78" s="24">
        <v>-0.0091947317</v>
      </c>
      <c r="H78" s="24">
        <v>-0.0076605082</v>
      </c>
      <c r="I78" s="24">
        <v>-0.0173190832</v>
      </c>
      <c r="J78" s="24">
        <v>-0.0174423456</v>
      </c>
      <c r="K78" s="24">
        <v>-0.0195837021</v>
      </c>
      <c r="L78" s="24">
        <v>-0.0191059113</v>
      </c>
      <c r="M78" s="24">
        <v>-0.0152667761</v>
      </c>
      <c r="N78" s="24">
        <v>-0.0194954872</v>
      </c>
      <c r="O78" s="24">
        <v>-0.0217561722</v>
      </c>
      <c r="P78" s="24">
        <v>-0.0202014446</v>
      </c>
      <c r="Q78" s="24">
        <v>-0.0205544233</v>
      </c>
      <c r="R78" s="24">
        <v>-0.0233684778</v>
      </c>
      <c r="S78" s="24">
        <v>-0.0245621204</v>
      </c>
      <c r="T78" s="24">
        <v>-0.0187164545</v>
      </c>
      <c r="U78" s="24">
        <v>-0.04591012</v>
      </c>
      <c r="V78" s="24">
        <v>-0.038132906</v>
      </c>
      <c r="W78" s="24">
        <v>-0.0253925323</v>
      </c>
      <c r="X78" s="24">
        <v>-0.0325769186</v>
      </c>
      <c r="Y78" s="24">
        <v>-0.0458638668</v>
      </c>
      <c r="Z78" s="25">
        <v>-0.039921999</v>
      </c>
    </row>
    <row r="79" spans="1:26" s="1" customFormat="1" ht="12.75">
      <c r="A79" s="52">
        <v>39440</v>
      </c>
      <c r="B79" s="42" t="s">
        <v>102</v>
      </c>
      <c r="C79" s="30">
        <v>-0.0161391497</v>
      </c>
      <c r="D79" s="31">
        <v>0.0184328556</v>
      </c>
      <c r="E79" s="31">
        <v>0.0234821439</v>
      </c>
      <c r="F79" s="31">
        <v>0.0214921236</v>
      </c>
      <c r="G79" s="31">
        <v>0.0220997334</v>
      </c>
      <c r="H79" s="31">
        <v>0.0260283351</v>
      </c>
      <c r="I79" s="31">
        <v>0.0102177858</v>
      </c>
      <c r="J79" s="31">
        <v>0.0126711726</v>
      </c>
      <c r="K79" s="31">
        <v>0.0157378912</v>
      </c>
      <c r="L79" s="31">
        <v>0.0222590566</v>
      </c>
      <c r="M79" s="31">
        <v>0.0290462971</v>
      </c>
      <c r="N79" s="31">
        <v>0.0171697736</v>
      </c>
      <c r="O79" s="31">
        <v>0.0146273375</v>
      </c>
      <c r="P79" s="31">
        <v>0.0178018808</v>
      </c>
      <c r="Q79" s="31">
        <v>0.0175130367</v>
      </c>
      <c r="R79" s="31">
        <v>0.0078636408</v>
      </c>
      <c r="S79" s="31">
        <v>0.0033900142</v>
      </c>
      <c r="T79" s="31">
        <v>0.0175007582</v>
      </c>
      <c r="U79" s="31">
        <v>-0.0215027332</v>
      </c>
      <c r="V79" s="31">
        <v>-0.0061347485</v>
      </c>
      <c r="W79" s="31">
        <v>0.0186154246</v>
      </c>
      <c r="X79" s="31">
        <v>0.0016545057</v>
      </c>
      <c r="Y79" s="31">
        <v>-0.0313658714</v>
      </c>
      <c r="Z79" s="32">
        <v>-0.0248126984</v>
      </c>
    </row>
    <row r="80" spans="1:26" s="1" customFormat="1" ht="12.75">
      <c r="A80" s="51">
        <v>39470</v>
      </c>
      <c r="B80" s="38" t="s">
        <v>103</v>
      </c>
      <c r="C80" s="23">
        <v>-0.0215158463</v>
      </c>
      <c r="D80" s="24">
        <v>0.0120476484</v>
      </c>
      <c r="E80" s="24">
        <v>0.0173153281</v>
      </c>
      <c r="F80" s="24">
        <v>0.0153643489</v>
      </c>
      <c r="G80" s="24">
        <v>0.0156879425</v>
      </c>
      <c r="H80" s="24">
        <v>0.0193958879</v>
      </c>
      <c r="I80" s="24">
        <v>0.0037074089</v>
      </c>
      <c r="J80" s="24">
        <v>0.0052646995</v>
      </c>
      <c r="K80" s="24">
        <v>0.0051037073</v>
      </c>
      <c r="L80" s="24">
        <v>0.0098868012</v>
      </c>
      <c r="M80" s="24">
        <v>0.0166476965</v>
      </c>
      <c r="N80" s="24">
        <v>0.0056948662</v>
      </c>
      <c r="O80" s="24">
        <v>0.0027557015</v>
      </c>
      <c r="P80" s="24">
        <v>0.0062528849</v>
      </c>
      <c r="Q80" s="24">
        <v>0.0055345893</v>
      </c>
      <c r="R80" s="24">
        <v>-0.0029109716</v>
      </c>
      <c r="S80" s="24">
        <v>-0.0070326328</v>
      </c>
      <c r="T80" s="24">
        <v>0.0057684779</v>
      </c>
      <c r="U80" s="24">
        <v>-0.0325212479</v>
      </c>
      <c r="V80" s="24">
        <v>-0.0150439739</v>
      </c>
      <c r="W80" s="24">
        <v>0.0086033344</v>
      </c>
      <c r="X80" s="24">
        <v>-0.0073149204</v>
      </c>
      <c r="Y80" s="24">
        <v>-0.0375834703</v>
      </c>
      <c r="Z80" s="25">
        <v>-0.0301244259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-0.0023002625</v>
      </c>
      <c r="D85" s="62">
        <v>-0.0029473305</v>
      </c>
      <c r="E85" s="62">
        <v>-0.0035061836</v>
      </c>
      <c r="F85" s="62">
        <v>-0.0035814047</v>
      </c>
      <c r="G85" s="62">
        <v>-0.0035420656</v>
      </c>
      <c r="H85" s="62">
        <v>-0.003475666</v>
      </c>
      <c r="I85" s="62">
        <v>-0.0036082268</v>
      </c>
      <c r="J85" s="62">
        <v>-0.0025408268</v>
      </c>
      <c r="K85" s="62">
        <v>-0.0029008389</v>
      </c>
      <c r="L85" s="62">
        <v>-0.0034925938</v>
      </c>
      <c r="M85" s="62">
        <v>-0.0028979778</v>
      </c>
      <c r="N85" s="62">
        <v>-0.001503706</v>
      </c>
      <c r="O85" s="62">
        <v>-0.0007454157</v>
      </c>
      <c r="P85" s="62">
        <v>-0.0007938147</v>
      </c>
      <c r="Q85" s="62">
        <v>-0.0004663467</v>
      </c>
      <c r="R85" s="62">
        <v>-5.2452E-06</v>
      </c>
      <c r="S85" s="62">
        <v>7.65324E-05</v>
      </c>
      <c r="T85" s="62">
        <v>0.0001296997</v>
      </c>
      <c r="U85" s="62">
        <v>0.0030232668</v>
      </c>
      <c r="V85" s="62">
        <v>0.0049908161</v>
      </c>
      <c r="W85" s="62">
        <v>0.0039765239</v>
      </c>
      <c r="X85" s="62">
        <v>0.001525104</v>
      </c>
      <c r="Y85" s="62">
        <v>0.0017764568</v>
      </c>
      <c r="Z85" s="62">
        <v>0.0025970936</v>
      </c>
    </row>
    <row r="86" spans="1:26" s="1" customFormat="1" ht="13.5" hidden="1" thickBot="1">
      <c r="A86" s="57"/>
      <c r="B86" s="60" t="s">
        <v>108</v>
      </c>
      <c r="C86" s="63">
        <v>-0.0301741362</v>
      </c>
      <c r="D86" s="63">
        <v>-0.028993845</v>
      </c>
      <c r="E86" s="63">
        <v>-0.0279730558</v>
      </c>
      <c r="F86" s="63">
        <v>-0.0278414488</v>
      </c>
      <c r="G86" s="63">
        <v>-0.0283193588</v>
      </c>
      <c r="H86" s="63">
        <v>-0.0288109779</v>
      </c>
      <c r="I86" s="63">
        <v>-0.0331071615</v>
      </c>
      <c r="J86" s="63">
        <v>-0.0364565849</v>
      </c>
      <c r="K86" s="63">
        <v>-0.0380079746</v>
      </c>
      <c r="L86" s="63">
        <v>-0.0437538624</v>
      </c>
      <c r="M86" s="63">
        <v>-0.0435712337</v>
      </c>
      <c r="N86" s="63">
        <v>-0.0441483259</v>
      </c>
      <c r="O86" s="63">
        <v>-0.0448938608</v>
      </c>
      <c r="P86" s="63">
        <v>-0.0447901487</v>
      </c>
      <c r="Q86" s="63">
        <v>-0.0458167791</v>
      </c>
      <c r="R86" s="63">
        <v>-0.0420336723</v>
      </c>
      <c r="S86" s="63">
        <v>-0.0409828424</v>
      </c>
      <c r="T86" s="63">
        <v>-0.0360710621</v>
      </c>
      <c r="U86" s="63">
        <v>-0.0363789797</v>
      </c>
      <c r="V86" s="63">
        <v>-0.0382391214</v>
      </c>
      <c r="W86" s="63">
        <v>-0.0429017544</v>
      </c>
      <c r="X86" s="63">
        <v>-0.0457527637</v>
      </c>
      <c r="Y86" s="63">
        <v>-0.039835453</v>
      </c>
      <c r="Z86" s="63">
        <v>-0.0338567495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62</v>
      </c>
      <c r="G87" s="66" t="s">
        <v>62</v>
      </c>
      <c r="H87" s="66" t="s">
        <v>34</v>
      </c>
      <c r="I87" s="66" t="s">
        <v>62</v>
      </c>
      <c r="J87" s="66" t="s">
        <v>34</v>
      </c>
      <c r="K87" s="66" t="s">
        <v>34</v>
      </c>
      <c r="L87" s="66" t="s">
        <v>62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35</v>
      </c>
      <c r="D88" s="71" t="s">
        <v>35</v>
      </c>
      <c r="E88" s="71" t="s">
        <v>35</v>
      </c>
      <c r="F88" s="71" t="s">
        <v>44</v>
      </c>
      <c r="G88" s="71" t="s">
        <v>44</v>
      </c>
      <c r="H88" s="71" t="s">
        <v>35</v>
      </c>
      <c r="I88" s="71" t="s">
        <v>35</v>
      </c>
      <c r="J88" s="71" t="s">
        <v>35</v>
      </c>
      <c r="K88" s="71" t="s">
        <v>35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35</v>
      </c>
      <c r="Y88" s="71" t="s">
        <v>35</v>
      </c>
      <c r="Z88" s="72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0.00392735</v>
      </c>
      <c r="D92" s="62">
        <v>0.0020753741</v>
      </c>
      <c r="E92" s="62">
        <v>0.0023037791</v>
      </c>
      <c r="F92" s="62">
        <v>0.0024248958</v>
      </c>
      <c r="G92" s="62">
        <v>0.0018904209</v>
      </c>
      <c r="H92" s="62">
        <v>0.0016586781</v>
      </c>
      <c r="I92" s="62">
        <v>0.0031304359</v>
      </c>
      <c r="J92" s="62">
        <v>0.0031523705</v>
      </c>
      <c r="K92" s="62">
        <v>0.0030475855</v>
      </c>
      <c r="L92" s="62">
        <v>0.0041582584</v>
      </c>
      <c r="M92" s="62">
        <v>0.0062842965</v>
      </c>
      <c r="N92" s="62">
        <v>0.0055312514</v>
      </c>
      <c r="O92" s="62">
        <v>0.0060432553</v>
      </c>
      <c r="P92" s="62">
        <v>0.0068562627</v>
      </c>
      <c r="Q92" s="62">
        <v>0.0063205957</v>
      </c>
      <c r="R92" s="62">
        <v>0.0039842725</v>
      </c>
      <c r="S92" s="62">
        <v>0.0036947727</v>
      </c>
      <c r="T92" s="62">
        <v>0.0031462908</v>
      </c>
      <c r="U92" s="62">
        <v>0.003379643</v>
      </c>
      <c r="V92" s="62">
        <v>0.0030828118</v>
      </c>
      <c r="W92" s="62">
        <v>0.0019556284</v>
      </c>
      <c r="X92" s="62">
        <v>0.0029991269</v>
      </c>
      <c r="Y92" s="62">
        <v>0.003471911</v>
      </c>
      <c r="Z92" s="62">
        <v>0.0024424791</v>
      </c>
    </row>
    <row r="93" spans="1:26" s="1" customFormat="1" ht="13.5" hidden="1" thickBot="1">
      <c r="A93" s="57"/>
      <c r="B93" s="60" t="s">
        <v>108</v>
      </c>
      <c r="C93" s="63">
        <v>-0.0627348423</v>
      </c>
      <c r="D93" s="63">
        <v>-0.0580193996</v>
      </c>
      <c r="E93" s="63">
        <v>-0.0560618639</v>
      </c>
      <c r="F93" s="63">
        <v>-0.055357933</v>
      </c>
      <c r="G93" s="63">
        <v>-0.0547505617</v>
      </c>
      <c r="H93" s="63">
        <v>-0.0572015047</v>
      </c>
      <c r="I93" s="63">
        <v>-0.0633291006</v>
      </c>
      <c r="J93" s="63">
        <v>-0.0735747814</v>
      </c>
      <c r="K93" s="63">
        <v>-0.0790780783</v>
      </c>
      <c r="L93" s="63">
        <v>-0.0858199596</v>
      </c>
      <c r="M93" s="63">
        <v>-0.0899959803</v>
      </c>
      <c r="N93" s="63">
        <v>-0.07883811</v>
      </c>
      <c r="O93" s="63">
        <v>-0.0782134533</v>
      </c>
      <c r="P93" s="63">
        <v>-0.079046011</v>
      </c>
      <c r="Q93" s="63">
        <v>-0.080155611</v>
      </c>
      <c r="R93" s="63">
        <v>-0.0780376196</v>
      </c>
      <c r="S93" s="63">
        <v>-0.0748298168</v>
      </c>
      <c r="T93" s="63">
        <v>-0.0759297609</v>
      </c>
      <c r="U93" s="63">
        <v>-0.0772666931</v>
      </c>
      <c r="V93" s="63">
        <v>-0.0791623592</v>
      </c>
      <c r="W93" s="63">
        <v>-0.0836268663</v>
      </c>
      <c r="X93" s="63">
        <v>-0.0820883512</v>
      </c>
      <c r="Y93" s="63">
        <v>-0.0722109079</v>
      </c>
      <c r="Z93" s="63">
        <v>-0.0666885376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85</v>
      </c>
      <c r="E94" s="66" t="s">
        <v>65</v>
      </c>
      <c r="F94" s="66" t="s">
        <v>65</v>
      </c>
      <c r="G94" s="66" t="s">
        <v>65</v>
      </c>
      <c r="H94" s="66" t="s">
        <v>85</v>
      </c>
      <c r="I94" s="66" t="s">
        <v>85</v>
      </c>
      <c r="J94" s="66" t="s">
        <v>85</v>
      </c>
      <c r="K94" s="66" t="s">
        <v>65</v>
      </c>
      <c r="L94" s="66" t="s">
        <v>65</v>
      </c>
      <c r="M94" s="66" t="s">
        <v>65</v>
      </c>
      <c r="N94" s="66" t="s">
        <v>64</v>
      </c>
      <c r="O94" s="66" t="s">
        <v>64</v>
      </c>
      <c r="P94" s="66" t="s">
        <v>64</v>
      </c>
      <c r="Q94" s="66" t="s">
        <v>64</v>
      </c>
      <c r="R94" s="66" t="s">
        <v>64</v>
      </c>
      <c r="S94" s="66" t="s">
        <v>64</v>
      </c>
      <c r="T94" s="66" t="s">
        <v>64</v>
      </c>
      <c r="U94" s="66" t="s">
        <v>64</v>
      </c>
      <c r="V94" s="66" t="s">
        <v>64</v>
      </c>
      <c r="W94" s="66" t="s">
        <v>64</v>
      </c>
      <c r="X94" s="66" t="s">
        <v>64</v>
      </c>
      <c r="Y94" s="66" t="s">
        <v>64</v>
      </c>
      <c r="Z94" s="67" t="s">
        <v>64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-0.0096963644</v>
      </c>
      <c r="D99" s="62">
        <v>0.0184328556</v>
      </c>
      <c r="E99" s="62">
        <v>0.0234821439</v>
      </c>
      <c r="F99" s="62">
        <v>0.0214921236</v>
      </c>
      <c r="G99" s="62">
        <v>0.0220997334</v>
      </c>
      <c r="H99" s="62">
        <v>0.0260283351</v>
      </c>
      <c r="I99" s="62">
        <v>0.0102177858</v>
      </c>
      <c r="J99" s="62">
        <v>0.0126711726</v>
      </c>
      <c r="K99" s="62">
        <v>0.0157378912</v>
      </c>
      <c r="L99" s="62">
        <v>0.0222590566</v>
      </c>
      <c r="M99" s="62">
        <v>0.0290462971</v>
      </c>
      <c r="N99" s="62">
        <v>0.0171697736</v>
      </c>
      <c r="O99" s="62">
        <v>0.0146273375</v>
      </c>
      <c r="P99" s="62">
        <v>0.0178018808</v>
      </c>
      <c r="Q99" s="62">
        <v>0.0175130367</v>
      </c>
      <c r="R99" s="62">
        <v>0.0078636408</v>
      </c>
      <c r="S99" s="62">
        <v>0.0033900142</v>
      </c>
      <c r="T99" s="62">
        <v>0.0175007582</v>
      </c>
      <c r="U99" s="62">
        <v>-0.0108522177</v>
      </c>
      <c r="V99" s="62">
        <v>-0.0061347485</v>
      </c>
      <c r="W99" s="62">
        <v>0.0186154246</v>
      </c>
      <c r="X99" s="62">
        <v>0.0016545057</v>
      </c>
      <c r="Y99" s="62">
        <v>-0.011991024</v>
      </c>
      <c r="Z99" s="62">
        <v>-0.012516737</v>
      </c>
    </row>
    <row r="100" spans="1:26" s="1" customFormat="1" ht="13.5" hidden="1" thickBot="1">
      <c r="A100" s="57"/>
      <c r="B100" s="60" t="s">
        <v>108</v>
      </c>
      <c r="C100" s="63">
        <v>-0.1054235697</v>
      </c>
      <c r="D100" s="63">
        <v>-0.090192914</v>
      </c>
      <c r="E100" s="63">
        <v>-0.0867753029</v>
      </c>
      <c r="F100" s="63">
        <v>-0.08527565</v>
      </c>
      <c r="G100" s="63">
        <v>-0.0887889862</v>
      </c>
      <c r="H100" s="63">
        <v>-0.0908018351</v>
      </c>
      <c r="I100" s="63">
        <v>-0.0964006186</v>
      </c>
      <c r="J100" s="63">
        <v>-0.1073858738</v>
      </c>
      <c r="K100" s="63">
        <v>-0.090673089</v>
      </c>
      <c r="L100" s="63">
        <v>-0.1022074223</v>
      </c>
      <c r="M100" s="63">
        <v>-0.099241972</v>
      </c>
      <c r="N100" s="63">
        <v>-0.0896595716</v>
      </c>
      <c r="O100" s="63">
        <v>-0.0939511061</v>
      </c>
      <c r="P100" s="63">
        <v>-0.0921090841</v>
      </c>
      <c r="Q100" s="63">
        <v>-0.0932600498</v>
      </c>
      <c r="R100" s="63">
        <v>-0.0851742029</v>
      </c>
      <c r="S100" s="63">
        <v>-0.0866682529</v>
      </c>
      <c r="T100" s="63">
        <v>-0.0921200514</v>
      </c>
      <c r="U100" s="63">
        <v>-0.1129899025</v>
      </c>
      <c r="V100" s="63">
        <v>-0.1205611229</v>
      </c>
      <c r="W100" s="63">
        <v>-0.1531399488</v>
      </c>
      <c r="X100" s="63">
        <v>-0.1460746527</v>
      </c>
      <c r="Y100" s="63">
        <v>-0.1300619841</v>
      </c>
      <c r="Z100" s="63">
        <v>-0.1195832491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94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2022-04-19T06:11:19Z</dcterms:created>
  <dcterms:modified xsi:type="dcterms:W3CDTF">2022-04-19T06:11:20Z</dcterms:modified>
  <cp:category/>
  <cp:version/>
  <cp:contentType/>
  <cp:contentStatus/>
</cp:coreProperties>
</file>