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<sst xmlns="http://schemas.openxmlformats.org/spreadsheetml/2006/main" count="270" uniqueCount="113">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</sst>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44667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-0.0033589602</v>
      </c>
      <c r="D8" s="19">
        <v>-0.0035597086</v>
      </c>
      <c r="E8" s="19">
        <v>-0.0045058727</v>
      </c>
      <c r="F8" s="19">
        <v>-0.0046149492</v>
      </c>
      <c r="G8" s="19">
        <v>-0.005376339</v>
      </c>
      <c r="H8" s="19">
        <v>-0.0052359104</v>
      </c>
      <c r="I8" s="19">
        <v>-0.0047454834</v>
      </c>
      <c r="J8" s="19">
        <v>-0.0059394836</v>
      </c>
      <c r="K8" s="19">
        <v>-0.0063295364</v>
      </c>
      <c r="L8" s="19">
        <v>-0.0073469877</v>
      </c>
      <c r="M8" s="19">
        <v>-0.0076810122</v>
      </c>
      <c r="N8" s="19">
        <v>-0.0068260431</v>
      </c>
      <c r="O8" s="19">
        <v>-0.0069601536</v>
      </c>
      <c r="P8" s="19">
        <v>-0.006750226</v>
      </c>
      <c r="Q8" s="19">
        <v>-0.0073047876</v>
      </c>
      <c r="R8" s="19">
        <v>-0.0053699017</v>
      </c>
      <c r="S8" s="19">
        <v>-0.0054169893</v>
      </c>
      <c r="T8" s="19">
        <v>-0.0055621862</v>
      </c>
      <c r="U8" s="19">
        <v>-0.0081832409</v>
      </c>
      <c r="V8" s="19">
        <v>-0.0100450516</v>
      </c>
      <c r="W8" s="19">
        <v>-0.0125014782</v>
      </c>
      <c r="X8" s="19">
        <v>-0.0125142336</v>
      </c>
      <c r="Y8" s="19">
        <v>-0.0108813047</v>
      </c>
      <c r="Z8" s="20">
        <v>-0.0081528425</v>
      </c>
    </row>
    <row r="9" spans="1:26" s="1" customFormat="1" ht="12.75">
      <c r="A9" s="21">
        <v>39005</v>
      </c>
      <c r="B9" s="22" t="s">
        <v>32</v>
      </c>
      <c r="C9" s="23">
        <v>0.0010664463</v>
      </c>
      <c r="D9" s="24">
        <v>0.000433147</v>
      </c>
      <c r="E9" s="24">
        <v>-0.0005061626</v>
      </c>
      <c r="F9" s="24">
        <v>-0.0006397963</v>
      </c>
      <c r="G9" s="24">
        <v>-0.0007923841</v>
      </c>
      <c r="H9" s="24">
        <v>-0.0005329847</v>
      </c>
      <c r="I9" s="24">
        <v>-0.0001546144</v>
      </c>
      <c r="J9" s="24">
        <v>-0.0018028021</v>
      </c>
      <c r="K9" s="24">
        <v>-0.0010857582</v>
      </c>
      <c r="L9" s="24">
        <v>-0.0025798082</v>
      </c>
      <c r="M9" s="24">
        <v>-0.0023394823</v>
      </c>
      <c r="N9" s="24">
        <v>-0.0015861988</v>
      </c>
      <c r="O9" s="24">
        <v>-0.0017129183</v>
      </c>
      <c r="P9" s="24">
        <v>-0.0012965202</v>
      </c>
      <c r="Q9" s="24">
        <v>-0.0023543835</v>
      </c>
      <c r="R9" s="24">
        <v>-0.0010544062</v>
      </c>
      <c r="S9" s="24">
        <v>-0.0014336109</v>
      </c>
      <c r="T9" s="24">
        <v>-0.0017921925</v>
      </c>
      <c r="U9" s="24">
        <v>-0.0040878057</v>
      </c>
      <c r="V9" s="24">
        <v>-0.0052554607</v>
      </c>
      <c r="W9" s="24">
        <v>-0.0070534945</v>
      </c>
      <c r="X9" s="24">
        <v>-0.0068281889</v>
      </c>
      <c r="Y9" s="24">
        <v>-0.0052449703</v>
      </c>
      <c r="Z9" s="25">
        <v>-0.0030224323</v>
      </c>
    </row>
    <row r="10" spans="1:26" s="1" customFormat="1" ht="12.75">
      <c r="A10" s="26">
        <v>39010</v>
      </c>
      <c r="B10" s="27" t="s">
        <v>33</v>
      </c>
      <c r="C10" s="23">
        <v>-0.0120834112</v>
      </c>
      <c r="D10" s="24">
        <v>-0.0109755993</v>
      </c>
      <c r="E10" s="24">
        <v>-0.0105675459</v>
      </c>
      <c r="F10" s="24">
        <v>-0.0103595257</v>
      </c>
      <c r="G10" s="24">
        <v>-0.0101122856</v>
      </c>
      <c r="H10" s="24">
        <v>-0.0107307434</v>
      </c>
      <c r="I10" s="24">
        <v>-0.0121123791</v>
      </c>
      <c r="J10" s="24">
        <v>-0.0119934082</v>
      </c>
      <c r="K10" s="24">
        <v>-0.0132387877</v>
      </c>
      <c r="L10" s="24">
        <v>-0.0139442682</v>
      </c>
      <c r="M10" s="24">
        <v>-0.0138175488</v>
      </c>
      <c r="N10" s="24">
        <v>-0.0142050982</v>
      </c>
      <c r="O10" s="24">
        <v>-0.0142403841</v>
      </c>
      <c r="P10" s="24">
        <v>-0.0144766569</v>
      </c>
      <c r="Q10" s="24">
        <v>-0.0141596794</v>
      </c>
      <c r="R10" s="24">
        <v>-0.0140479803</v>
      </c>
      <c r="S10" s="24">
        <v>-0.0138181448</v>
      </c>
      <c r="T10" s="24">
        <v>-0.0137114525</v>
      </c>
      <c r="U10" s="24">
        <v>-0.0137798786</v>
      </c>
      <c r="V10" s="24">
        <v>-0.0139051676</v>
      </c>
      <c r="W10" s="24">
        <v>-0.0149428844</v>
      </c>
      <c r="X10" s="24">
        <v>-0.0155668259</v>
      </c>
      <c r="Y10" s="24">
        <v>-0.01420331</v>
      </c>
      <c r="Z10" s="25">
        <v>-0.0139813423</v>
      </c>
    </row>
    <row r="11" spans="1:26" s="1" customFormat="1" ht="12.75">
      <c r="A11" s="26">
        <v>39015</v>
      </c>
      <c r="B11" s="27" t="s">
        <v>34</v>
      </c>
      <c r="C11" s="23">
        <v>0.0053548813</v>
      </c>
      <c r="D11" s="24">
        <v>0.0044181347</v>
      </c>
      <c r="E11" s="24">
        <v>0.0032557845</v>
      </c>
      <c r="F11" s="24">
        <v>0.0030591488</v>
      </c>
      <c r="G11" s="24">
        <v>0.002825439</v>
      </c>
      <c r="H11" s="24">
        <v>0.0029345751</v>
      </c>
      <c r="I11" s="24">
        <v>0.0036206245</v>
      </c>
      <c r="J11" s="24">
        <v>0.0010067821</v>
      </c>
      <c r="K11" s="24">
        <v>0.0026129484</v>
      </c>
      <c r="L11" s="24">
        <v>0.0007718205</v>
      </c>
      <c r="M11" s="24">
        <v>0.0005497932</v>
      </c>
      <c r="N11" s="24">
        <v>0.0014404058</v>
      </c>
      <c r="O11" s="24">
        <v>0.0013570189</v>
      </c>
      <c r="P11" s="24">
        <v>0.002107501</v>
      </c>
      <c r="Q11" s="24">
        <v>0.0006812811</v>
      </c>
      <c r="R11" s="24">
        <v>0.0018746257</v>
      </c>
      <c r="S11" s="24">
        <v>0.0014343262</v>
      </c>
      <c r="T11" s="24">
        <v>0.0010256171</v>
      </c>
      <c r="U11" s="24">
        <v>-0.000487566</v>
      </c>
      <c r="V11" s="24">
        <v>-0.0016067028</v>
      </c>
      <c r="W11" s="24">
        <v>-0.0032314062</v>
      </c>
      <c r="X11" s="24">
        <v>-0.0028313398</v>
      </c>
      <c r="Y11" s="24">
        <v>-0.0017309189</v>
      </c>
      <c r="Z11" s="25">
        <v>0.0002519488</v>
      </c>
    </row>
    <row r="12" spans="1:26" s="1" customFormat="1" ht="12.75">
      <c r="A12" s="28">
        <v>39020</v>
      </c>
      <c r="B12" s="29" t="s">
        <v>35</v>
      </c>
      <c r="C12" s="30">
        <v>-0.0279614925</v>
      </c>
      <c r="D12" s="31">
        <v>-0.025747776</v>
      </c>
      <c r="E12" s="31">
        <v>-0.0245862007</v>
      </c>
      <c r="F12" s="31">
        <v>-0.0238785744</v>
      </c>
      <c r="G12" s="31">
        <v>-0.0236302614</v>
      </c>
      <c r="H12" s="31">
        <v>-0.0236850977</v>
      </c>
      <c r="I12" s="31">
        <v>-0.02488482</v>
      </c>
      <c r="J12" s="31">
        <v>-0.024617672</v>
      </c>
      <c r="K12" s="31">
        <v>-0.0275702477</v>
      </c>
      <c r="L12" s="31">
        <v>-0.0312188864</v>
      </c>
      <c r="M12" s="31">
        <v>-0.0326638222</v>
      </c>
      <c r="N12" s="31">
        <v>-0.0330489874</v>
      </c>
      <c r="O12" s="31">
        <v>-0.0338970423</v>
      </c>
      <c r="P12" s="31">
        <v>-0.0352987051</v>
      </c>
      <c r="Q12" s="31">
        <v>-0.0345613956</v>
      </c>
      <c r="R12" s="31">
        <v>-0.0316454172</v>
      </c>
      <c r="S12" s="31">
        <v>-0.0303316116</v>
      </c>
      <c r="T12" s="31">
        <v>-0.030184269</v>
      </c>
      <c r="U12" s="31">
        <v>-0.0317367315</v>
      </c>
      <c r="V12" s="31">
        <v>-0.0333141088</v>
      </c>
      <c r="W12" s="31">
        <v>-0.0373177528</v>
      </c>
      <c r="X12" s="31">
        <v>-0.0404746532</v>
      </c>
      <c r="Y12" s="31">
        <v>-0.0388629436</v>
      </c>
      <c r="Z12" s="32">
        <v>-0.0351758003</v>
      </c>
    </row>
    <row r="13" spans="1:26" s="1" customFormat="1" ht="12.75">
      <c r="A13" s="26">
        <v>39024</v>
      </c>
      <c r="B13" s="27" t="s">
        <v>36</v>
      </c>
      <c r="C13" s="23">
        <v>-0.0234948397</v>
      </c>
      <c r="D13" s="24">
        <v>-0.0216534138</v>
      </c>
      <c r="E13" s="24">
        <v>-0.0207339525</v>
      </c>
      <c r="F13" s="24">
        <v>-0.0201742649</v>
      </c>
      <c r="G13" s="24">
        <v>-0.0199716091</v>
      </c>
      <c r="H13" s="24">
        <v>-0.020211935</v>
      </c>
      <c r="I13" s="24">
        <v>-0.0212401152</v>
      </c>
      <c r="J13" s="24">
        <v>-0.0209513903</v>
      </c>
      <c r="K13" s="24">
        <v>-0.0234268904</v>
      </c>
      <c r="L13" s="24">
        <v>-0.026448369</v>
      </c>
      <c r="M13" s="24">
        <v>-0.0277980566</v>
      </c>
      <c r="N13" s="24">
        <v>-0.0282537937</v>
      </c>
      <c r="O13" s="24">
        <v>-0.0289794207</v>
      </c>
      <c r="P13" s="24">
        <v>-0.0299921036</v>
      </c>
      <c r="Q13" s="24">
        <v>-0.0291864872</v>
      </c>
      <c r="R13" s="24">
        <v>-0.0269079208</v>
      </c>
      <c r="S13" s="24">
        <v>-0.0259258747</v>
      </c>
      <c r="T13" s="24">
        <v>-0.0257315636</v>
      </c>
      <c r="U13" s="24">
        <v>-0.0269399881</v>
      </c>
      <c r="V13" s="24">
        <v>-0.0282452106</v>
      </c>
      <c r="W13" s="24">
        <v>-0.0315227509</v>
      </c>
      <c r="X13" s="24">
        <v>-0.0338585377</v>
      </c>
      <c r="Y13" s="24">
        <v>-0.0328834057</v>
      </c>
      <c r="Z13" s="25">
        <v>-0.0299574137</v>
      </c>
    </row>
    <row r="14" spans="1:26" s="1" customFormat="1" ht="12.75">
      <c r="A14" s="26">
        <v>39025</v>
      </c>
      <c r="B14" s="27" t="s">
        <v>37</v>
      </c>
      <c r="C14" s="23">
        <v>-0.0234963894</v>
      </c>
      <c r="D14" s="24">
        <v>-0.0216549635</v>
      </c>
      <c r="E14" s="24">
        <v>-0.0207355022</v>
      </c>
      <c r="F14" s="24">
        <v>-0.0201759338</v>
      </c>
      <c r="G14" s="24">
        <v>-0.0199731588</v>
      </c>
      <c r="H14" s="24">
        <v>-0.0202132463</v>
      </c>
      <c r="I14" s="24">
        <v>-0.0212416649</v>
      </c>
      <c r="J14" s="24">
        <v>-0.0209528208</v>
      </c>
      <c r="K14" s="24">
        <v>-0.0234284401</v>
      </c>
      <c r="L14" s="24">
        <v>-0.0264496803</v>
      </c>
      <c r="M14" s="24">
        <v>-0.0277993679</v>
      </c>
      <c r="N14" s="24">
        <v>-0.0282549858</v>
      </c>
      <c r="O14" s="24">
        <v>-0.0289809704</v>
      </c>
      <c r="P14" s="24">
        <v>-0.0299936533</v>
      </c>
      <c r="Q14" s="24">
        <v>-0.0291879177</v>
      </c>
      <c r="R14" s="24">
        <v>-0.0269093513</v>
      </c>
      <c r="S14" s="24">
        <v>-0.0259275436</v>
      </c>
      <c r="T14" s="24">
        <v>-0.0257331133</v>
      </c>
      <c r="U14" s="24">
        <v>-0.0269414186</v>
      </c>
      <c r="V14" s="24">
        <v>-0.0282462835</v>
      </c>
      <c r="W14" s="24">
        <v>-0.0315238237</v>
      </c>
      <c r="X14" s="24">
        <v>-0.0338600874</v>
      </c>
      <c r="Y14" s="24">
        <v>-0.0328848362</v>
      </c>
      <c r="Z14" s="25">
        <v>-0.0299588442</v>
      </c>
    </row>
    <row r="15" spans="1:26" s="1" customFormat="1" ht="12.75">
      <c r="A15" s="26">
        <v>39030</v>
      </c>
      <c r="B15" s="27" t="s">
        <v>38</v>
      </c>
      <c r="C15" s="23">
        <v>-0.0246571302</v>
      </c>
      <c r="D15" s="24">
        <v>-0.0226118565</v>
      </c>
      <c r="E15" s="24">
        <v>-0.0215858221</v>
      </c>
      <c r="F15" s="24">
        <v>-0.021007061</v>
      </c>
      <c r="G15" s="24">
        <v>-0.0208259821</v>
      </c>
      <c r="H15" s="24">
        <v>-0.0211956501</v>
      </c>
      <c r="I15" s="24">
        <v>-0.0222913027</v>
      </c>
      <c r="J15" s="24">
        <v>-0.0220994949</v>
      </c>
      <c r="K15" s="24">
        <v>-0.0247528553</v>
      </c>
      <c r="L15" s="24">
        <v>-0.0281187296</v>
      </c>
      <c r="M15" s="24">
        <v>-0.0297293663</v>
      </c>
      <c r="N15" s="24">
        <v>-0.0302990675</v>
      </c>
      <c r="O15" s="24">
        <v>-0.0310442448</v>
      </c>
      <c r="P15" s="24">
        <v>-0.0320166349</v>
      </c>
      <c r="Q15" s="24">
        <v>-0.0311551094</v>
      </c>
      <c r="R15" s="24">
        <v>-0.0288356543</v>
      </c>
      <c r="S15" s="24">
        <v>-0.0277373791</v>
      </c>
      <c r="T15" s="24">
        <v>-0.0275437832</v>
      </c>
      <c r="U15" s="24">
        <v>-0.0287024975</v>
      </c>
      <c r="V15" s="24">
        <v>-0.0302014351</v>
      </c>
      <c r="W15" s="24">
        <v>-0.0335536003</v>
      </c>
      <c r="X15" s="24">
        <v>-0.0357614756</v>
      </c>
      <c r="Y15" s="24">
        <v>-0.0344537497</v>
      </c>
      <c r="Z15" s="25">
        <v>-0.031337142</v>
      </c>
    </row>
    <row r="16" spans="1:26" s="1" customFormat="1" ht="12.75">
      <c r="A16" s="26">
        <v>39035</v>
      </c>
      <c r="B16" s="27" t="s">
        <v>39</v>
      </c>
      <c r="C16" s="23">
        <v>-0.0067580938</v>
      </c>
      <c r="D16" s="24">
        <v>-0.0066298246</v>
      </c>
      <c r="E16" s="24">
        <v>-0.0075557232</v>
      </c>
      <c r="F16" s="24">
        <v>-0.007661581</v>
      </c>
      <c r="G16" s="24">
        <v>-0.008878231</v>
      </c>
      <c r="H16" s="24">
        <v>-0.0088437796</v>
      </c>
      <c r="I16" s="24">
        <v>-0.0082730055</v>
      </c>
      <c r="J16" s="24">
        <v>-0.0091543198</v>
      </c>
      <c r="K16" s="24">
        <v>-0.0103735924</v>
      </c>
      <c r="L16" s="24">
        <v>-0.0114634037</v>
      </c>
      <c r="M16" s="24">
        <v>-0.0118376017</v>
      </c>
      <c r="N16" s="24">
        <v>-0.0109580755</v>
      </c>
      <c r="O16" s="24">
        <v>-0.0109992027</v>
      </c>
      <c r="P16" s="24">
        <v>-0.0110170841</v>
      </c>
      <c r="Q16" s="24">
        <v>-0.0111348629</v>
      </c>
      <c r="R16" s="24">
        <v>-0.0088045597</v>
      </c>
      <c r="S16" s="24">
        <v>-0.0085661411</v>
      </c>
      <c r="T16" s="24">
        <v>-0.0085551739</v>
      </c>
      <c r="U16" s="24">
        <v>-0.0114232302</v>
      </c>
      <c r="V16" s="24">
        <v>-0.0137526989</v>
      </c>
      <c r="W16" s="24">
        <v>-0.0166779757</v>
      </c>
      <c r="X16" s="24">
        <v>-0.0168795586</v>
      </c>
      <c r="Y16" s="24">
        <v>-0.0152511597</v>
      </c>
      <c r="Z16" s="25">
        <v>-0.0124940872</v>
      </c>
    </row>
    <row r="17" spans="1:26" s="1" customFormat="1" ht="12.75">
      <c r="A17" s="28">
        <v>39040</v>
      </c>
      <c r="B17" s="29" t="s">
        <v>40</v>
      </c>
      <c r="C17" s="30">
        <v>-0.0123690367</v>
      </c>
      <c r="D17" s="31">
        <v>-0.0112620592</v>
      </c>
      <c r="E17" s="31">
        <v>-0.0108392239</v>
      </c>
      <c r="F17" s="31">
        <v>-0.0106369257</v>
      </c>
      <c r="G17" s="31">
        <v>-0.0103704929</v>
      </c>
      <c r="H17" s="31">
        <v>-0.0110102892</v>
      </c>
      <c r="I17" s="31">
        <v>-0.0130754709</v>
      </c>
      <c r="J17" s="31">
        <v>-0.0129444599</v>
      </c>
      <c r="K17" s="31">
        <v>-0.0141810179</v>
      </c>
      <c r="L17" s="31">
        <v>-0.014870882</v>
      </c>
      <c r="M17" s="31">
        <v>-0.0147663355</v>
      </c>
      <c r="N17" s="31">
        <v>-0.015135169</v>
      </c>
      <c r="O17" s="31">
        <v>-0.015176177</v>
      </c>
      <c r="P17" s="31">
        <v>-0.0154254436</v>
      </c>
      <c r="Q17" s="31">
        <v>-0.0150763988</v>
      </c>
      <c r="R17" s="31">
        <v>-0.0149742365</v>
      </c>
      <c r="S17" s="31">
        <v>-0.0147330761</v>
      </c>
      <c r="T17" s="31">
        <v>-0.0146189928</v>
      </c>
      <c r="U17" s="31">
        <v>-0.0147219896</v>
      </c>
      <c r="V17" s="31">
        <v>-0.0147948265</v>
      </c>
      <c r="W17" s="31">
        <v>-0.0158729553</v>
      </c>
      <c r="X17" s="31">
        <v>-0.0164561272</v>
      </c>
      <c r="Y17" s="31">
        <v>-0.014492631</v>
      </c>
      <c r="Z17" s="32">
        <v>-0.0142610073</v>
      </c>
    </row>
    <row r="18" spans="1:26" s="1" customFormat="1" ht="12.75">
      <c r="A18" s="26">
        <v>39045</v>
      </c>
      <c r="B18" s="27" t="s">
        <v>41</v>
      </c>
      <c r="C18" s="23">
        <v>-0.016929388</v>
      </c>
      <c r="D18" s="24">
        <v>-0.0161306858</v>
      </c>
      <c r="E18" s="24">
        <v>-0.0162715912</v>
      </c>
      <c r="F18" s="24">
        <v>-0.0161119699</v>
      </c>
      <c r="G18" s="24">
        <v>-0.0166510344</v>
      </c>
      <c r="H18" s="24">
        <v>-0.0169172287</v>
      </c>
      <c r="I18" s="24">
        <v>-0.0171558857</v>
      </c>
      <c r="J18" s="24">
        <v>-0.0176006556</v>
      </c>
      <c r="K18" s="24">
        <v>-0.0196018219</v>
      </c>
      <c r="L18" s="24">
        <v>-0.0205005407</v>
      </c>
      <c r="M18" s="24">
        <v>-0.0207796097</v>
      </c>
      <c r="N18" s="24">
        <v>-0.0203607082</v>
      </c>
      <c r="O18" s="24">
        <v>-0.0201580524</v>
      </c>
      <c r="P18" s="24">
        <v>-0.020709157</v>
      </c>
      <c r="Q18" s="24">
        <v>-0.0202735662</v>
      </c>
      <c r="R18" s="24">
        <v>-0.0177562237</v>
      </c>
      <c r="S18" s="24">
        <v>-0.0170481205</v>
      </c>
      <c r="T18" s="24">
        <v>-0.0173456669</v>
      </c>
      <c r="U18" s="24">
        <v>-0.0201553106</v>
      </c>
      <c r="V18" s="24">
        <v>-0.0226813555</v>
      </c>
      <c r="W18" s="24">
        <v>-0.0256626606</v>
      </c>
      <c r="X18" s="24">
        <v>-0.0271505117</v>
      </c>
      <c r="Y18" s="24">
        <v>-0.0261232853</v>
      </c>
      <c r="Z18" s="25">
        <v>-0.0235646963</v>
      </c>
    </row>
    <row r="19" spans="1:26" s="1" customFormat="1" ht="12.75">
      <c r="A19" s="26">
        <v>39050</v>
      </c>
      <c r="B19" s="27" t="s">
        <v>42</v>
      </c>
      <c r="C19" s="23">
        <v>-0.0067533255</v>
      </c>
      <c r="D19" s="24">
        <v>-0.0066252947</v>
      </c>
      <c r="E19" s="24">
        <v>-0.0075502396</v>
      </c>
      <c r="F19" s="24">
        <v>-0.0076553822</v>
      </c>
      <c r="G19" s="24">
        <v>-0.0088694096</v>
      </c>
      <c r="H19" s="24">
        <v>-0.0088349581</v>
      </c>
      <c r="I19" s="24">
        <v>-0.008266449</v>
      </c>
      <c r="J19" s="24">
        <v>-0.0091458559</v>
      </c>
      <c r="K19" s="24">
        <v>-0.0103627443</v>
      </c>
      <c r="L19" s="24">
        <v>-0.0114531517</v>
      </c>
      <c r="M19" s="24">
        <v>-0.0118287802</v>
      </c>
      <c r="N19" s="24">
        <v>-0.0109511614</v>
      </c>
      <c r="O19" s="24">
        <v>-0.0109915733</v>
      </c>
      <c r="P19" s="24">
        <v>-0.011010766</v>
      </c>
      <c r="Q19" s="24">
        <v>-0.0111287832</v>
      </c>
      <c r="R19" s="24">
        <v>-0.0088012218</v>
      </c>
      <c r="S19" s="24">
        <v>-0.0085616112</v>
      </c>
      <c r="T19" s="24">
        <v>-0.0085506439</v>
      </c>
      <c r="U19" s="24">
        <v>-0.0114145279</v>
      </c>
      <c r="V19" s="24">
        <v>-0.0137401819</v>
      </c>
      <c r="W19" s="24">
        <v>-0.0166609287</v>
      </c>
      <c r="X19" s="24">
        <v>-0.0168634653</v>
      </c>
      <c r="Y19" s="24">
        <v>-0.015237689</v>
      </c>
      <c r="Z19" s="25">
        <v>-0.0124847889</v>
      </c>
    </row>
    <row r="20" spans="1:26" s="1" customFormat="1" ht="12.75">
      <c r="A20" s="26">
        <v>39060</v>
      </c>
      <c r="B20" s="27" t="s">
        <v>43</v>
      </c>
      <c r="C20" s="23">
        <v>-0.0248980522</v>
      </c>
      <c r="D20" s="24">
        <v>-0.0228154659</v>
      </c>
      <c r="E20" s="24">
        <v>-0.0217704773</v>
      </c>
      <c r="F20" s="24">
        <v>-0.0212107897</v>
      </c>
      <c r="G20" s="24">
        <v>-0.0210310221</v>
      </c>
      <c r="H20" s="24">
        <v>-0.0213799477</v>
      </c>
      <c r="I20" s="24">
        <v>-0.0225069523</v>
      </c>
      <c r="J20" s="24">
        <v>-0.0223252773</v>
      </c>
      <c r="K20" s="24">
        <v>-0.0251146555</v>
      </c>
      <c r="L20" s="24">
        <v>-0.0285834074</v>
      </c>
      <c r="M20" s="24">
        <v>-0.030256629</v>
      </c>
      <c r="N20" s="24">
        <v>-0.0308523178</v>
      </c>
      <c r="O20" s="24">
        <v>-0.0316206217</v>
      </c>
      <c r="P20" s="24">
        <v>-0.0325756073</v>
      </c>
      <c r="Q20" s="24">
        <v>-0.0317496061</v>
      </c>
      <c r="R20" s="24">
        <v>-0.0294214487</v>
      </c>
      <c r="S20" s="24">
        <v>-0.0283278227</v>
      </c>
      <c r="T20" s="24">
        <v>-0.028095603</v>
      </c>
      <c r="U20" s="24">
        <v>-0.0292749405</v>
      </c>
      <c r="V20" s="24">
        <v>-0.03081882</v>
      </c>
      <c r="W20" s="24">
        <v>-0.0341997147</v>
      </c>
      <c r="X20" s="24">
        <v>-0.03627038</v>
      </c>
      <c r="Y20" s="24">
        <v>-0.0348294973</v>
      </c>
      <c r="Z20" s="25">
        <v>-0.0316892862</v>
      </c>
    </row>
    <row r="21" spans="1:26" s="1" customFormat="1" ht="12.75">
      <c r="A21" s="26">
        <v>39065</v>
      </c>
      <c r="B21" s="27" t="s">
        <v>44</v>
      </c>
      <c r="C21" s="23">
        <v>-0.028077364</v>
      </c>
      <c r="D21" s="24">
        <v>-0.0264869928</v>
      </c>
      <c r="E21" s="24">
        <v>-0.0254824162</v>
      </c>
      <c r="F21" s="24">
        <v>-0.0247373581</v>
      </c>
      <c r="G21" s="24">
        <v>-0.0244281292</v>
      </c>
      <c r="H21" s="24">
        <v>-0.0237181187</v>
      </c>
      <c r="I21" s="24">
        <v>-0.0247051716</v>
      </c>
      <c r="J21" s="24">
        <v>-0.0243765116</v>
      </c>
      <c r="K21" s="24">
        <v>-0.0271829367</v>
      </c>
      <c r="L21" s="24">
        <v>-0.0309419632</v>
      </c>
      <c r="M21" s="24">
        <v>-0.0315959454</v>
      </c>
      <c r="N21" s="24">
        <v>-0.0317639112</v>
      </c>
      <c r="O21" s="24">
        <v>-0.0333762169</v>
      </c>
      <c r="P21" s="24">
        <v>-0.0350308418</v>
      </c>
      <c r="Q21" s="24">
        <v>-0.0344096422</v>
      </c>
      <c r="R21" s="24">
        <v>-0.0321730375</v>
      </c>
      <c r="S21" s="24">
        <v>-0.0305141211</v>
      </c>
      <c r="T21" s="24">
        <v>-0.0301368237</v>
      </c>
      <c r="U21" s="24">
        <v>-0.0314974785</v>
      </c>
      <c r="V21" s="24">
        <v>-0.033236146</v>
      </c>
      <c r="W21" s="24">
        <v>-0.0373345613</v>
      </c>
      <c r="X21" s="24">
        <v>-0.0413948298</v>
      </c>
      <c r="Y21" s="24">
        <v>-0.039049387</v>
      </c>
      <c r="Z21" s="25">
        <v>-0.0352370739</v>
      </c>
    </row>
    <row r="22" spans="1:26" s="1" customFormat="1" ht="12.75">
      <c r="A22" s="26">
        <v>29070</v>
      </c>
      <c r="B22" s="27" t="s">
        <v>45</v>
      </c>
      <c r="C22" s="23">
        <v>-0.0131764412</v>
      </c>
      <c r="D22" s="24">
        <v>-0.0122332573</v>
      </c>
      <c r="E22" s="24">
        <v>-0.0119395256</v>
      </c>
      <c r="F22" s="24">
        <v>-0.0116686821</v>
      </c>
      <c r="G22" s="24">
        <v>-0.0115736723</v>
      </c>
      <c r="H22" s="24">
        <v>-0.0117274523</v>
      </c>
      <c r="I22" s="24">
        <v>-0.0122995377</v>
      </c>
      <c r="J22" s="24">
        <v>-0.0123437643</v>
      </c>
      <c r="K22" s="24">
        <v>-0.0135279894</v>
      </c>
      <c r="L22" s="24">
        <v>-0.0152096748</v>
      </c>
      <c r="M22" s="24">
        <v>-0.0157569647</v>
      </c>
      <c r="N22" s="24">
        <v>-0.0159153938</v>
      </c>
      <c r="O22" s="24">
        <v>-0.016305089</v>
      </c>
      <c r="P22" s="24">
        <v>-0.0167325735</v>
      </c>
      <c r="Q22" s="24">
        <v>-0.016520977</v>
      </c>
      <c r="R22" s="24">
        <v>-0.0152100325</v>
      </c>
      <c r="S22" s="24">
        <v>-0.014765501</v>
      </c>
      <c r="T22" s="24">
        <v>-0.0146362782</v>
      </c>
      <c r="U22" s="24">
        <v>-0.0155616999</v>
      </c>
      <c r="V22" s="24">
        <v>-0.0164500475</v>
      </c>
      <c r="W22" s="24">
        <v>-0.0186570883</v>
      </c>
      <c r="X22" s="24">
        <v>-0.0199148655</v>
      </c>
      <c r="Y22" s="24">
        <v>-0.0193312168</v>
      </c>
      <c r="Z22" s="25">
        <v>-0.0176286697</v>
      </c>
    </row>
    <row r="23" spans="1:26" s="1" customFormat="1" ht="12.75">
      <c r="A23" s="28">
        <v>39070</v>
      </c>
      <c r="B23" s="29" t="s">
        <v>46</v>
      </c>
      <c r="C23" s="30">
        <v>-0.0182855129</v>
      </c>
      <c r="D23" s="31">
        <v>-0.0167802572</v>
      </c>
      <c r="E23" s="31">
        <v>-0.0161526203</v>
      </c>
      <c r="F23" s="31">
        <v>-0.0157368183</v>
      </c>
      <c r="G23" s="31">
        <v>-0.0156087875</v>
      </c>
      <c r="H23" s="31">
        <v>-0.0159074068</v>
      </c>
      <c r="I23" s="31">
        <v>-0.0166836977</v>
      </c>
      <c r="J23" s="31">
        <v>-0.0163938999</v>
      </c>
      <c r="K23" s="31">
        <v>-0.018294096</v>
      </c>
      <c r="L23" s="31">
        <v>-0.0205587149</v>
      </c>
      <c r="M23" s="31">
        <v>-0.021528244</v>
      </c>
      <c r="N23" s="31">
        <v>-0.0219124556</v>
      </c>
      <c r="O23" s="31">
        <v>-0.0224503279</v>
      </c>
      <c r="P23" s="31">
        <v>-0.0231704712</v>
      </c>
      <c r="Q23" s="31">
        <v>-0.0225275755</v>
      </c>
      <c r="R23" s="31">
        <v>-0.0208129883</v>
      </c>
      <c r="S23" s="31">
        <v>-0.0200833082</v>
      </c>
      <c r="T23" s="31">
        <v>-0.0198899508</v>
      </c>
      <c r="U23" s="31">
        <v>-0.0208243132</v>
      </c>
      <c r="V23" s="31">
        <v>-0.0219265223</v>
      </c>
      <c r="W23" s="31">
        <v>-0.0246309042</v>
      </c>
      <c r="X23" s="31">
        <v>-0.0264241695</v>
      </c>
      <c r="Y23" s="31">
        <v>-0.0261362791</v>
      </c>
      <c r="Z23" s="32">
        <v>-0.0239483118</v>
      </c>
    </row>
    <row r="24" spans="1:26" s="1" customFormat="1" ht="12.75">
      <c r="A24" s="26">
        <v>39095</v>
      </c>
      <c r="B24" s="27" t="s">
        <v>47</v>
      </c>
      <c r="C24" s="23">
        <v>-0.0234372616</v>
      </c>
      <c r="D24" s="24">
        <v>-0.0214700699</v>
      </c>
      <c r="E24" s="24">
        <v>-0.0205031633</v>
      </c>
      <c r="F24" s="24">
        <v>-0.0199437141</v>
      </c>
      <c r="G24" s="24">
        <v>-0.019785881</v>
      </c>
      <c r="H24" s="24">
        <v>-0.0201303959</v>
      </c>
      <c r="I24" s="24">
        <v>-0.0212103128</v>
      </c>
      <c r="J24" s="24">
        <v>-0.0209949017</v>
      </c>
      <c r="K24" s="24">
        <v>-0.0235829353</v>
      </c>
      <c r="L24" s="24">
        <v>-0.0268503428</v>
      </c>
      <c r="M24" s="24">
        <v>-0.0284073353</v>
      </c>
      <c r="N24" s="24">
        <v>-0.0289434195</v>
      </c>
      <c r="O24" s="24">
        <v>-0.029692173</v>
      </c>
      <c r="P24" s="24">
        <v>-0.0306146145</v>
      </c>
      <c r="Q24" s="24">
        <v>-0.0298192501</v>
      </c>
      <c r="R24" s="24">
        <v>-0.0275965929</v>
      </c>
      <c r="S24" s="24">
        <v>-0.0265642405</v>
      </c>
      <c r="T24" s="24">
        <v>-0.0263732672</v>
      </c>
      <c r="U24" s="24">
        <v>-0.0274813175</v>
      </c>
      <c r="V24" s="24">
        <v>-0.0289162397</v>
      </c>
      <c r="W24" s="24">
        <v>-0.0321805477</v>
      </c>
      <c r="X24" s="24">
        <v>-0.034283638</v>
      </c>
      <c r="Y24" s="24">
        <v>-0.0330144167</v>
      </c>
      <c r="Z24" s="25">
        <v>-0.0300040245</v>
      </c>
    </row>
    <row r="25" spans="1:26" s="1" customFormat="1" ht="12.75">
      <c r="A25" s="26">
        <v>39100</v>
      </c>
      <c r="B25" s="27" t="s">
        <v>48</v>
      </c>
      <c r="C25" s="23">
        <v>-0.0240626335</v>
      </c>
      <c r="D25" s="24">
        <v>-0.022129178</v>
      </c>
      <c r="E25" s="24">
        <v>-0.0211540461</v>
      </c>
      <c r="F25" s="24">
        <v>-0.0205932856</v>
      </c>
      <c r="G25" s="24">
        <v>-0.0203865767</v>
      </c>
      <c r="H25" s="24">
        <v>-0.020706296</v>
      </c>
      <c r="I25" s="24">
        <v>-0.0217581987</v>
      </c>
      <c r="J25" s="24">
        <v>-0.0215051174</v>
      </c>
      <c r="K25" s="24">
        <v>-0.0240699053</v>
      </c>
      <c r="L25" s="24">
        <v>-0.0272569656</v>
      </c>
      <c r="M25" s="24">
        <v>-0.0287849903</v>
      </c>
      <c r="N25" s="24">
        <v>-0.029282093</v>
      </c>
      <c r="O25" s="24">
        <v>-0.0300455093</v>
      </c>
      <c r="P25" s="24">
        <v>-0.0310114622</v>
      </c>
      <c r="Q25" s="24">
        <v>-0.0301749706</v>
      </c>
      <c r="R25" s="24">
        <v>-0.0278683901</v>
      </c>
      <c r="S25" s="24">
        <v>-0.0268326998</v>
      </c>
      <c r="T25" s="24">
        <v>-0.0266385078</v>
      </c>
      <c r="U25" s="24">
        <v>-0.0278236866</v>
      </c>
      <c r="V25" s="24">
        <v>-0.0292304754</v>
      </c>
      <c r="W25" s="24">
        <v>-0.0325484276</v>
      </c>
      <c r="X25" s="24">
        <v>-0.0347684622</v>
      </c>
      <c r="Y25" s="24">
        <v>-0.0336251259</v>
      </c>
      <c r="Z25" s="25">
        <v>-0.0306380987</v>
      </c>
    </row>
    <row r="26" spans="1:26" s="1" customFormat="1" ht="12.75">
      <c r="A26" s="26">
        <v>39110</v>
      </c>
      <c r="B26" s="27" t="s">
        <v>49</v>
      </c>
      <c r="C26" s="23">
        <v>-0.0101745129</v>
      </c>
      <c r="D26" s="24">
        <v>-0.0094463825</v>
      </c>
      <c r="E26" s="24">
        <v>-0.0096013546</v>
      </c>
      <c r="F26" s="24">
        <v>-0.0095112324</v>
      </c>
      <c r="G26" s="24">
        <v>-0.0095717907</v>
      </c>
      <c r="H26" s="24">
        <v>-0.0099027157</v>
      </c>
      <c r="I26" s="24">
        <v>-0.0106225014</v>
      </c>
      <c r="J26" s="24">
        <v>-0.0113754272</v>
      </c>
      <c r="K26" s="24">
        <v>-0.0120638609</v>
      </c>
      <c r="L26" s="24">
        <v>-0.0138260126</v>
      </c>
      <c r="M26" s="24">
        <v>-0.0140948296</v>
      </c>
      <c r="N26" s="24">
        <v>-0.0139858723</v>
      </c>
      <c r="O26" s="24">
        <v>-0.0137257576</v>
      </c>
      <c r="P26" s="24">
        <v>-0.013805151</v>
      </c>
      <c r="Q26" s="24">
        <v>-0.0141966343</v>
      </c>
      <c r="R26" s="24">
        <v>-0.013448</v>
      </c>
      <c r="S26" s="24">
        <v>-0.0134385824</v>
      </c>
      <c r="T26" s="24">
        <v>-0.0136086941</v>
      </c>
      <c r="U26" s="24">
        <v>-0.015101552</v>
      </c>
      <c r="V26" s="24">
        <v>-0.0161600113</v>
      </c>
      <c r="W26" s="24">
        <v>-0.0179787874</v>
      </c>
      <c r="X26" s="24">
        <v>-0.0177980661</v>
      </c>
      <c r="Y26" s="24">
        <v>-0.0154135227</v>
      </c>
      <c r="Z26" s="25">
        <v>-0.0137586594</v>
      </c>
    </row>
    <row r="27" spans="1:26" s="1" customFormat="1" ht="12.75">
      <c r="A27" s="26">
        <v>39112</v>
      </c>
      <c r="B27" s="27" t="s">
        <v>50</v>
      </c>
      <c r="C27" s="23">
        <v>-0.0107982159</v>
      </c>
      <c r="D27" s="24">
        <v>-0.0099523067</v>
      </c>
      <c r="E27" s="24">
        <v>-0.0099294186</v>
      </c>
      <c r="F27" s="24">
        <v>-0.0097911358</v>
      </c>
      <c r="G27" s="24">
        <v>-0.0097783804</v>
      </c>
      <c r="H27" s="24">
        <v>-0.0101896524</v>
      </c>
      <c r="I27" s="24">
        <v>-0.0110422373</v>
      </c>
      <c r="J27" s="24">
        <v>-0.0114886761</v>
      </c>
      <c r="K27" s="24">
        <v>-0.012326479</v>
      </c>
      <c r="L27" s="24">
        <v>-0.013718605</v>
      </c>
      <c r="M27" s="24">
        <v>-0.0138767958</v>
      </c>
      <c r="N27" s="24">
        <v>-0.0139704943</v>
      </c>
      <c r="O27" s="24">
        <v>-0.0137904882</v>
      </c>
      <c r="P27" s="24">
        <v>-0.0139420033</v>
      </c>
      <c r="Q27" s="24">
        <v>-0.014093399</v>
      </c>
      <c r="R27" s="24">
        <v>-0.0135339499</v>
      </c>
      <c r="S27" s="24">
        <v>-0.0135000944</v>
      </c>
      <c r="T27" s="24">
        <v>-0.0135637522</v>
      </c>
      <c r="U27" s="24">
        <v>-0.0145765543</v>
      </c>
      <c r="V27" s="24">
        <v>-0.0153486729</v>
      </c>
      <c r="W27" s="24">
        <v>-0.0168962479</v>
      </c>
      <c r="X27" s="24">
        <v>-0.0169548988</v>
      </c>
      <c r="Y27" s="24">
        <v>-0.0150173903</v>
      </c>
      <c r="Z27" s="25">
        <v>-0.0138291121</v>
      </c>
    </row>
    <row r="28" spans="1:26" s="1" customFormat="1" ht="12.75">
      <c r="A28" s="28">
        <v>39115</v>
      </c>
      <c r="B28" s="29" t="s">
        <v>51</v>
      </c>
      <c r="C28" s="30">
        <v>-0.019209981</v>
      </c>
      <c r="D28" s="31">
        <v>-0.0176577568</v>
      </c>
      <c r="E28" s="31">
        <v>-0.0171084404</v>
      </c>
      <c r="F28" s="31">
        <v>-0.0167244673</v>
      </c>
      <c r="G28" s="31">
        <v>-0.0166989565</v>
      </c>
      <c r="H28" s="31">
        <v>-0.0170711279</v>
      </c>
      <c r="I28" s="31">
        <v>-0.0178512335</v>
      </c>
      <c r="J28" s="31">
        <v>-0.017662406</v>
      </c>
      <c r="K28" s="31">
        <v>-0.0196629763</v>
      </c>
      <c r="L28" s="31">
        <v>-0.0218170881</v>
      </c>
      <c r="M28" s="31">
        <v>-0.0227994919</v>
      </c>
      <c r="N28" s="31">
        <v>-0.0231420994</v>
      </c>
      <c r="O28" s="31">
        <v>-0.0236504078</v>
      </c>
      <c r="P28" s="31">
        <v>-0.0244256258</v>
      </c>
      <c r="Q28" s="31">
        <v>-0.023761034</v>
      </c>
      <c r="R28" s="31">
        <v>-0.0218287706</v>
      </c>
      <c r="S28" s="31">
        <v>-0.0210441351</v>
      </c>
      <c r="T28" s="31">
        <v>-0.0209730864</v>
      </c>
      <c r="U28" s="31">
        <v>-0.0222679377</v>
      </c>
      <c r="V28" s="31">
        <v>-0.0237176418</v>
      </c>
      <c r="W28" s="31">
        <v>-0.0266654491</v>
      </c>
      <c r="X28" s="31">
        <v>-0.0284408331</v>
      </c>
      <c r="Y28" s="31">
        <v>-0.0276972055</v>
      </c>
      <c r="Z28" s="32">
        <v>-0.0251662731</v>
      </c>
    </row>
    <row r="29" spans="1:26" s="1" customFormat="1" ht="12.75">
      <c r="A29" s="26">
        <v>39125</v>
      </c>
      <c r="B29" s="27" t="s">
        <v>52</v>
      </c>
      <c r="C29" s="23">
        <v>0.0019776821</v>
      </c>
      <c r="D29" s="24">
        <v>0.0012353659</v>
      </c>
      <c r="E29" s="24">
        <v>0.0003932118</v>
      </c>
      <c r="F29" s="24">
        <v>0.0002467036</v>
      </c>
      <c r="G29" s="24">
        <v>0.000148952</v>
      </c>
      <c r="H29" s="24">
        <v>0.0005363822</v>
      </c>
      <c r="I29" s="24">
        <v>0.0008752942</v>
      </c>
      <c r="J29" s="24">
        <v>-0.0002775192</v>
      </c>
      <c r="K29" s="24">
        <v>0.0005443096</v>
      </c>
      <c r="L29" s="24">
        <v>-0.0001996756</v>
      </c>
      <c r="M29" s="24">
        <v>-4.22001E-05</v>
      </c>
      <c r="N29" s="24">
        <v>0.0005143285</v>
      </c>
      <c r="O29" s="24">
        <v>0.0005587339</v>
      </c>
      <c r="P29" s="24">
        <v>0.0008949637</v>
      </c>
      <c r="Q29" s="24">
        <v>-7.77245E-05</v>
      </c>
      <c r="R29" s="24">
        <v>0.0009060502</v>
      </c>
      <c r="S29" s="24">
        <v>0.0005338788</v>
      </c>
      <c r="T29" s="24">
        <v>0.0005033016</v>
      </c>
      <c r="U29" s="24">
        <v>-0.0012098551</v>
      </c>
      <c r="V29" s="24">
        <v>-0.0020214319</v>
      </c>
      <c r="W29" s="24">
        <v>-0.0035194159</v>
      </c>
      <c r="X29" s="24">
        <v>-0.0031471252</v>
      </c>
      <c r="Y29" s="24">
        <v>-0.0019557476</v>
      </c>
      <c r="Z29" s="25">
        <v>-0.0005544424</v>
      </c>
    </row>
    <row r="30" spans="1:26" s="1" customFormat="1" ht="12.75">
      <c r="A30" s="26">
        <v>39140</v>
      </c>
      <c r="B30" s="27" t="s">
        <v>53</v>
      </c>
      <c r="C30" s="23">
        <v>-0.0251588821</v>
      </c>
      <c r="D30" s="24">
        <v>-0.0231078863</v>
      </c>
      <c r="E30" s="24">
        <v>-0.0220620632</v>
      </c>
      <c r="F30" s="24">
        <v>-0.0215163231</v>
      </c>
      <c r="G30" s="24">
        <v>-0.0213193893</v>
      </c>
      <c r="H30" s="24">
        <v>-0.0216819048</v>
      </c>
      <c r="I30" s="24">
        <v>-0.0227845907</v>
      </c>
      <c r="J30" s="24">
        <v>-0.0225799084</v>
      </c>
      <c r="K30" s="24">
        <v>-0.025267601</v>
      </c>
      <c r="L30" s="24">
        <v>-0.0286673307</v>
      </c>
      <c r="M30" s="24">
        <v>-0.0303127766</v>
      </c>
      <c r="N30" s="24">
        <v>-0.0308821201</v>
      </c>
      <c r="O30" s="24">
        <v>-0.0316563845</v>
      </c>
      <c r="P30" s="24">
        <v>-0.0325901508</v>
      </c>
      <c r="Q30" s="24">
        <v>-0.0317344666</v>
      </c>
      <c r="R30" s="24">
        <v>-0.0294262171</v>
      </c>
      <c r="S30" s="24">
        <v>-0.0283261538</v>
      </c>
      <c r="T30" s="24">
        <v>-0.0281118155</v>
      </c>
      <c r="U30" s="24">
        <v>-0.0293002129</v>
      </c>
      <c r="V30" s="24">
        <v>-0.0308383703</v>
      </c>
      <c r="W30" s="24">
        <v>-0.034242034</v>
      </c>
      <c r="X30" s="24">
        <v>-0.0363999605</v>
      </c>
      <c r="Y30" s="24">
        <v>-0.035030365</v>
      </c>
      <c r="Z30" s="25">
        <v>-0.0319105387</v>
      </c>
    </row>
    <row r="31" spans="1:26" s="1" customFormat="1" ht="12.75">
      <c r="A31" s="26">
        <v>29144</v>
      </c>
      <c r="B31" s="27" t="s">
        <v>54</v>
      </c>
      <c r="C31" s="23">
        <v>-0.0130841732</v>
      </c>
      <c r="D31" s="24">
        <v>-0.0121489763</v>
      </c>
      <c r="E31" s="24">
        <v>-0.011859417</v>
      </c>
      <c r="F31" s="24">
        <v>-0.0115907192</v>
      </c>
      <c r="G31" s="24">
        <v>-0.0114951134</v>
      </c>
      <c r="H31" s="24">
        <v>-0.0116481781</v>
      </c>
      <c r="I31" s="24">
        <v>-0.0122159719</v>
      </c>
      <c r="J31" s="24">
        <v>-0.0122611523</v>
      </c>
      <c r="K31" s="24">
        <v>-0.0134329796</v>
      </c>
      <c r="L31" s="24">
        <v>-0.0151005983</v>
      </c>
      <c r="M31" s="24">
        <v>-0.0156391859</v>
      </c>
      <c r="N31" s="24">
        <v>-0.015797019</v>
      </c>
      <c r="O31" s="24">
        <v>-0.0161833763</v>
      </c>
      <c r="P31" s="24">
        <v>-0.0166066885</v>
      </c>
      <c r="Q31" s="24">
        <v>-0.0163985491</v>
      </c>
      <c r="R31" s="24">
        <v>-0.0150995255</v>
      </c>
      <c r="S31" s="24">
        <v>-0.0146600008</v>
      </c>
      <c r="T31" s="24">
        <v>-0.0145300627</v>
      </c>
      <c r="U31" s="24">
        <v>-0.0154479742</v>
      </c>
      <c r="V31" s="24">
        <v>-0.0163286924</v>
      </c>
      <c r="W31" s="24">
        <v>-0.018522501</v>
      </c>
      <c r="X31" s="24">
        <v>-0.0197734833</v>
      </c>
      <c r="Y31" s="24">
        <v>-0.0191920996</v>
      </c>
      <c r="Z31" s="25">
        <v>-0.0175056458</v>
      </c>
    </row>
    <row r="32" spans="1:26" s="1" customFormat="1" ht="12.75">
      <c r="A32" s="26">
        <v>39144</v>
      </c>
      <c r="B32" s="27" t="s">
        <v>55</v>
      </c>
      <c r="C32" s="23">
        <v>-0.0129064322</v>
      </c>
      <c r="D32" s="24">
        <v>-0.012021184</v>
      </c>
      <c r="E32" s="24">
        <v>-0.0117213726</v>
      </c>
      <c r="F32" s="24">
        <v>-0.0114375353</v>
      </c>
      <c r="G32" s="24">
        <v>-0.0112996101</v>
      </c>
      <c r="H32" s="24">
        <v>-0.0113862753</v>
      </c>
      <c r="I32" s="24">
        <v>-0.0119000673</v>
      </c>
      <c r="J32" s="24">
        <v>-0.0118710995</v>
      </c>
      <c r="K32" s="24">
        <v>-0.012971282</v>
      </c>
      <c r="L32" s="24">
        <v>-0.0145140886</v>
      </c>
      <c r="M32" s="24">
        <v>-0.0148857832</v>
      </c>
      <c r="N32" s="24">
        <v>-0.0150735378</v>
      </c>
      <c r="O32" s="24">
        <v>-0.0155130625</v>
      </c>
      <c r="P32" s="24">
        <v>-0.0159666538</v>
      </c>
      <c r="Q32" s="24">
        <v>-0.0157268047</v>
      </c>
      <c r="R32" s="24">
        <v>-0.0146256685</v>
      </c>
      <c r="S32" s="24">
        <v>-0.0141577721</v>
      </c>
      <c r="T32" s="24">
        <v>-0.0139563084</v>
      </c>
      <c r="U32" s="24">
        <v>-0.0146853924</v>
      </c>
      <c r="V32" s="24">
        <v>-0.015460968</v>
      </c>
      <c r="W32" s="24">
        <v>-0.0175427198</v>
      </c>
      <c r="X32" s="24">
        <v>-0.0189751387</v>
      </c>
      <c r="Y32" s="24">
        <v>-0.0184015036</v>
      </c>
      <c r="Z32" s="25">
        <v>-0.0169204473</v>
      </c>
    </row>
    <row r="33" spans="1:26" s="1" customFormat="1" ht="12.75">
      <c r="A33" s="28">
        <v>39145</v>
      </c>
      <c r="B33" s="29" t="s">
        <v>56</v>
      </c>
      <c r="C33" s="30">
        <v>-0.0109249353</v>
      </c>
      <c r="D33" s="31">
        <v>-0.0101596117</v>
      </c>
      <c r="E33" s="31">
        <v>-0.0103789568</v>
      </c>
      <c r="F33" s="31">
        <v>-0.010305047</v>
      </c>
      <c r="G33" s="31">
        <v>-0.0104055405</v>
      </c>
      <c r="H33" s="31">
        <v>-0.0107439756</v>
      </c>
      <c r="I33" s="31">
        <v>-0.0114408731</v>
      </c>
      <c r="J33" s="31">
        <v>-0.0122971535</v>
      </c>
      <c r="K33" s="31">
        <v>-0.0130634308</v>
      </c>
      <c r="L33" s="31">
        <v>-0.0150264502</v>
      </c>
      <c r="M33" s="31">
        <v>-0.015417695</v>
      </c>
      <c r="N33" s="31">
        <v>-0.015134573</v>
      </c>
      <c r="O33" s="31">
        <v>-0.0147126913</v>
      </c>
      <c r="P33" s="31">
        <v>-0.0147484541</v>
      </c>
      <c r="Q33" s="31">
        <v>-0.0153048038</v>
      </c>
      <c r="R33" s="31">
        <v>-0.0145955086</v>
      </c>
      <c r="S33" s="31">
        <v>-0.0145362616</v>
      </c>
      <c r="T33" s="31">
        <v>-0.0147885084</v>
      </c>
      <c r="U33" s="31">
        <v>-0.0165041685</v>
      </c>
      <c r="V33" s="31">
        <v>-0.0177485943</v>
      </c>
      <c r="W33" s="31">
        <v>-0.0195989609</v>
      </c>
      <c r="X33" s="31">
        <v>-0.0192316771</v>
      </c>
      <c r="Y33" s="31">
        <v>-0.0165396929</v>
      </c>
      <c r="Z33" s="32">
        <v>-0.0147286654</v>
      </c>
    </row>
    <row r="34" spans="1:26" s="1" customFormat="1" ht="12.75">
      <c r="A34" s="26">
        <v>39150</v>
      </c>
      <c r="B34" s="27" t="s">
        <v>57</v>
      </c>
      <c r="C34" s="23">
        <v>-0.0212363005</v>
      </c>
      <c r="D34" s="24">
        <v>-0.0198472738</v>
      </c>
      <c r="E34" s="24">
        <v>-0.0191345215</v>
      </c>
      <c r="F34" s="24">
        <v>-0.0186505318</v>
      </c>
      <c r="G34" s="24">
        <v>-0.0184299946</v>
      </c>
      <c r="H34" s="24">
        <v>-0.0182795525</v>
      </c>
      <c r="I34" s="24">
        <v>-0.0191032887</v>
      </c>
      <c r="J34" s="24">
        <v>-0.0190817118</v>
      </c>
      <c r="K34" s="24">
        <v>-0.0210328102</v>
      </c>
      <c r="L34" s="24">
        <v>-0.023680687</v>
      </c>
      <c r="M34" s="24">
        <v>-0.0243176222</v>
      </c>
      <c r="N34" s="24">
        <v>-0.0244164467</v>
      </c>
      <c r="O34" s="24">
        <v>-0.0254203081</v>
      </c>
      <c r="P34" s="24">
        <v>-0.0262782574</v>
      </c>
      <c r="Q34" s="24">
        <v>-0.02590096</v>
      </c>
      <c r="R34" s="24">
        <v>-0.023988843</v>
      </c>
      <c r="S34" s="24">
        <v>-0.0229483843</v>
      </c>
      <c r="T34" s="24">
        <v>-0.0227155685</v>
      </c>
      <c r="U34" s="24">
        <v>-0.0238624811</v>
      </c>
      <c r="V34" s="24">
        <v>-0.0251737833</v>
      </c>
      <c r="W34" s="24">
        <v>-0.0284026861</v>
      </c>
      <c r="X34" s="24">
        <v>-0.0311672688</v>
      </c>
      <c r="Y34" s="24">
        <v>-0.0296730995</v>
      </c>
      <c r="Z34" s="25">
        <v>-0.0269286633</v>
      </c>
    </row>
    <row r="35" spans="1:26" s="1" customFormat="1" ht="12.75">
      <c r="A35" s="26">
        <v>29155</v>
      </c>
      <c r="B35" s="27" t="s">
        <v>58</v>
      </c>
      <c r="C35" s="23">
        <v>-0.0086046457</v>
      </c>
      <c r="D35" s="24">
        <v>-0.0080180168</v>
      </c>
      <c r="E35" s="24">
        <v>-0.0079758167</v>
      </c>
      <c r="F35" s="24">
        <v>-0.0078344345</v>
      </c>
      <c r="G35" s="24">
        <v>-0.0077457428</v>
      </c>
      <c r="H35" s="24">
        <v>-0.0079648495</v>
      </c>
      <c r="I35" s="24">
        <v>-0.0085297823</v>
      </c>
      <c r="J35" s="24">
        <v>-0.0087585449</v>
      </c>
      <c r="K35" s="24">
        <v>-0.009393692</v>
      </c>
      <c r="L35" s="24">
        <v>-0.0104109049</v>
      </c>
      <c r="M35" s="24">
        <v>-0.0105105639</v>
      </c>
      <c r="N35" s="24">
        <v>-0.0106059313</v>
      </c>
      <c r="O35" s="24">
        <v>-0.0107148886</v>
      </c>
      <c r="P35" s="24">
        <v>-0.0108726025</v>
      </c>
      <c r="Q35" s="24">
        <v>-0.0109094381</v>
      </c>
      <c r="R35" s="24">
        <v>-0.0102288723</v>
      </c>
      <c r="S35" s="24">
        <v>-0.0100927353</v>
      </c>
      <c r="T35" s="24">
        <v>-0.0100157261</v>
      </c>
      <c r="U35" s="24">
        <v>-0.0107132196</v>
      </c>
      <c r="V35" s="24">
        <v>-0.0112524033</v>
      </c>
      <c r="W35" s="24">
        <v>-0.01275599</v>
      </c>
      <c r="X35" s="24">
        <v>-0.0133472681</v>
      </c>
      <c r="Y35" s="24">
        <v>-0.0124329329</v>
      </c>
      <c r="Z35" s="25">
        <v>-0.0114917755</v>
      </c>
    </row>
    <row r="36" spans="1:26" s="1" customFormat="1" ht="12.75">
      <c r="A36" s="26">
        <v>39155</v>
      </c>
      <c r="B36" s="27" t="s">
        <v>59</v>
      </c>
      <c r="C36" s="23">
        <v>-0.0101023912</v>
      </c>
      <c r="D36" s="24">
        <v>-0.0091397762</v>
      </c>
      <c r="E36" s="24">
        <v>-0.0088204145</v>
      </c>
      <c r="F36" s="24">
        <v>-0.0086222887</v>
      </c>
      <c r="G36" s="24">
        <v>-0.0083987713</v>
      </c>
      <c r="H36" s="24">
        <v>-0.0089190006</v>
      </c>
      <c r="I36" s="24">
        <v>-0.0099067688</v>
      </c>
      <c r="J36" s="24">
        <v>-0.0097043514</v>
      </c>
      <c r="K36" s="24">
        <v>-0.0106217861</v>
      </c>
      <c r="L36" s="24">
        <v>-0.0111857653</v>
      </c>
      <c r="M36" s="24">
        <v>-0.0110342503</v>
      </c>
      <c r="N36" s="24">
        <v>-0.0114645958</v>
      </c>
      <c r="O36" s="24">
        <v>-0.0115033388</v>
      </c>
      <c r="P36" s="24">
        <v>-0.0117400885</v>
      </c>
      <c r="Q36" s="24">
        <v>-0.0114325285</v>
      </c>
      <c r="R36" s="24">
        <v>-0.0113817453</v>
      </c>
      <c r="S36" s="24">
        <v>-0.0112085342</v>
      </c>
      <c r="T36" s="24">
        <v>-0.0110484362</v>
      </c>
      <c r="U36" s="24">
        <v>-0.0109856129</v>
      </c>
      <c r="V36" s="24">
        <v>-0.011041522</v>
      </c>
      <c r="W36" s="24">
        <v>-0.0120040178</v>
      </c>
      <c r="X36" s="24">
        <v>-0.0126795769</v>
      </c>
      <c r="Y36" s="24">
        <v>-0.0118572712</v>
      </c>
      <c r="Z36" s="25">
        <v>-0.0118035078</v>
      </c>
    </row>
    <row r="37" spans="1:26" s="1" customFormat="1" ht="12.75">
      <c r="A37" s="26">
        <v>39160</v>
      </c>
      <c r="B37" s="27" t="s">
        <v>60</v>
      </c>
      <c r="C37" s="23">
        <v>-0.0166680813</v>
      </c>
      <c r="D37" s="24">
        <v>-0.0153604746</v>
      </c>
      <c r="E37" s="24">
        <v>-0.0151969194</v>
      </c>
      <c r="F37" s="24">
        <v>-0.0148988962</v>
      </c>
      <c r="G37" s="24">
        <v>-0.0153112411</v>
      </c>
      <c r="H37" s="24">
        <v>-0.0155271292</v>
      </c>
      <c r="I37" s="24">
        <v>-0.0159233809</v>
      </c>
      <c r="J37" s="24">
        <v>-0.0160239935</v>
      </c>
      <c r="K37" s="24">
        <v>-0.0179921389</v>
      </c>
      <c r="L37" s="24">
        <v>-0.0200645924</v>
      </c>
      <c r="M37" s="24">
        <v>-0.020975709</v>
      </c>
      <c r="N37" s="24">
        <v>-0.0207434893</v>
      </c>
      <c r="O37" s="24">
        <v>-0.0211781263</v>
      </c>
      <c r="P37" s="24">
        <v>-0.0217250586</v>
      </c>
      <c r="Q37" s="24">
        <v>-0.0212079287</v>
      </c>
      <c r="R37" s="24">
        <v>-0.0188869238</v>
      </c>
      <c r="S37" s="24">
        <v>-0.0182615519</v>
      </c>
      <c r="T37" s="24">
        <v>-0.0182781219</v>
      </c>
      <c r="U37" s="24">
        <v>-0.0200345516</v>
      </c>
      <c r="V37" s="24">
        <v>-0.0217427015</v>
      </c>
      <c r="W37" s="24">
        <v>-0.0250095129</v>
      </c>
      <c r="X37" s="24">
        <v>-0.0265522003</v>
      </c>
      <c r="Y37" s="24">
        <v>-0.0255686045</v>
      </c>
      <c r="Z37" s="25">
        <v>-0.0227841139</v>
      </c>
    </row>
    <row r="38" spans="1:26" s="1" customFormat="1" ht="12.75">
      <c r="A38" s="28">
        <v>39180</v>
      </c>
      <c r="B38" s="29" t="s">
        <v>61</v>
      </c>
      <c r="C38" s="30">
        <v>0.0008194447</v>
      </c>
      <c r="D38" s="31">
        <v>0.000230372</v>
      </c>
      <c r="E38" s="31">
        <v>-0.0006612539</v>
      </c>
      <c r="F38" s="31">
        <v>-0.0007859468</v>
      </c>
      <c r="G38" s="31">
        <v>-0.0009247065</v>
      </c>
      <c r="H38" s="31">
        <v>-0.00068295</v>
      </c>
      <c r="I38" s="31">
        <v>-0.0003412962</v>
      </c>
      <c r="J38" s="31">
        <v>-0.001879096</v>
      </c>
      <c r="K38" s="31">
        <v>-0.0011934042</v>
      </c>
      <c r="L38" s="31">
        <v>-0.0025833845</v>
      </c>
      <c r="M38" s="31">
        <v>-0.0023645163</v>
      </c>
      <c r="N38" s="31">
        <v>-0.0016736984</v>
      </c>
      <c r="O38" s="31">
        <v>-0.001765132</v>
      </c>
      <c r="P38" s="31">
        <v>-0.0013772249</v>
      </c>
      <c r="Q38" s="31">
        <v>-0.0023822784</v>
      </c>
      <c r="R38" s="31">
        <v>-0.001173377</v>
      </c>
      <c r="S38" s="31">
        <v>-0.001535058</v>
      </c>
      <c r="T38" s="31">
        <v>-0.0018388033</v>
      </c>
      <c r="U38" s="31">
        <v>-0.0039819479</v>
      </c>
      <c r="V38" s="31">
        <v>-0.0050787926</v>
      </c>
      <c r="W38" s="31">
        <v>-0.0068122149</v>
      </c>
      <c r="X38" s="31">
        <v>-0.0065886974</v>
      </c>
      <c r="Y38" s="31">
        <v>-0.0050728321</v>
      </c>
      <c r="Z38" s="32">
        <v>-0.0030220747</v>
      </c>
    </row>
    <row r="39" spans="1:26" s="1" customFormat="1" ht="12.75">
      <c r="A39" s="26">
        <v>29165</v>
      </c>
      <c r="B39" s="27" t="s">
        <v>62</v>
      </c>
      <c r="C39" s="23">
        <v>-0.0026576519</v>
      </c>
      <c r="D39" s="24">
        <v>-0.0025529861</v>
      </c>
      <c r="E39" s="24">
        <v>-0.0027137995</v>
      </c>
      <c r="F39" s="24">
        <v>-0.0026524067</v>
      </c>
      <c r="G39" s="24">
        <v>-0.0025210381</v>
      </c>
      <c r="H39" s="24">
        <v>-0.0026087761</v>
      </c>
      <c r="I39" s="24">
        <v>-0.0025998354</v>
      </c>
      <c r="J39" s="24">
        <v>-0.0026581287</v>
      </c>
      <c r="K39" s="24">
        <v>-0.0024982691</v>
      </c>
      <c r="L39" s="24">
        <v>-0.002671957</v>
      </c>
      <c r="M39" s="24">
        <v>-0.0024265051</v>
      </c>
      <c r="N39" s="24">
        <v>-0.0025938749</v>
      </c>
      <c r="O39" s="24">
        <v>-0.0026118755</v>
      </c>
      <c r="P39" s="24">
        <v>-0.0026152134</v>
      </c>
      <c r="Q39" s="24">
        <v>-0.0026973486</v>
      </c>
      <c r="R39" s="24">
        <v>-0.0025810003</v>
      </c>
      <c r="S39" s="24">
        <v>-0.0026578903</v>
      </c>
      <c r="T39" s="24">
        <v>-0.0024205446</v>
      </c>
      <c r="U39" s="24">
        <v>-0.0025082827</v>
      </c>
      <c r="V39" s="24">
        <v>-0.0025632381</v>
      </c>
      <c r="W39" s="24">
        <v>-0.0034048557</v>
      </c>
      <c r="X39" s="24">
        <v>-0.0039224625</v>
      </c>
      <c r="Y39" s="24">
        <v>-0.0039891005</v>
      </c>
      <c r="Z39" s="25">
        <v>-0.0040169954</v>
      </c>
    </row>
    <row r="40" spans="1:26" s="1" customFormat="1" ht="13.5" thickBot="1">
      <c r="A40" s="28">
        <v>39165</v>
      </c>
      <c r="B40" s="29" t="s">
        <v>63</v>
      </c>
      <c r="C40" s="30">
        <v>0.0017017722</v>
      </c>
      <c r="D40" s="31">
        <v>0.0010806322</v>
      </c>
      <c r="E40" s="31">
        <v>0.0002976656</v>
      </c>
      <c r="F40" s="31">
        <v>0.0001772046</v>
      </c>
      <c r="G40" s="31">
        <v>9.17315E-05</v>
      </c>
      <c r="H40" s="31">
        <v>0.0003665686</v>
      </c>
      <c r="I40" s="31">
        <v>0.0007181168</v>
      </c>
      <c r="J40" s="31">
        <v>-0.0003811121</v>
      </c>
      <c r="K40" s="31">
        <v>0.0004090667</v>
      </c>
      <c r="L40" s="31">
        <v>-0.0003325939</v>
      </c>
      <c r="M40" s="31">
        <v>-0.0001450777</v>
      </c>
      <c r="N40" s="31">
        <v>0.0003271103</v>
      </c>
      <c r="O40" s="31">
        <v>0.0003483295</v>
      </c>
      <c r="P40" s="31">
        <v>0.0006721616</v>
      </c>
      <c r="Q40" s="31">
        <v>-0.0001795292</v>
      </c>
      <c r="R40" s="31">
        <v>0.0006597042</v>
      </c>
      <c r="S40" s="31">
        <v>0.0003188848</v>
      </c>
      <c r="T40" s="31">
        <v>0.0002852082</v>
      </c>
      <c r="U40" s="31">
        <v>-0.0011738539</v>
      </c>
      <c r="V40" s="31">
        <v>-0.0018973351</v>
      </c>
      <c r="W40" s="31">
        <v>-0.0032821894</v>
      </c>
      <c r="X40" s="31">
        <v>-0.0030523539</v>
      </c>
      <c r="Y40" s="31">
        <v>-0.0020756721</v>
      </c>
      <c r="Z40" s="32">
        <v>-0.0008580685</v>
      </c>
    </row>
    <row r="41" spans="1:26" s="1" customFormat="1" ht="12.75">
      <c r="A41" s="33">
        <v>39210</v>
      </c>
      <c r="B41" s="34" t="s">
        <v>64</v>
      </c>
      <c r="C41" s="35">
        <v>0.0006209016</v>
      </c>
      <c r="D41" s="36">
        <v>2.70009E-05</v>
      </c>
      <c r="E41" s="36">
        <v>-0.0005083084</v>
      </c>
      <c r="F41" s="36">
        <v>-0.0006830692</v>
      </c>
      <c r="G41" s="36">
        <v>-0.0012077093</v>
      </c>
      <c r="H41" s="36">
        <v>-0.0009268522</v>
      </c>
      <c r="I41" s="36">
        <v>-0.0011680126</v>
      </c>
      <c r="J41" s="36">
        <v>-0.0007909536</v>
      </c>
      <c r="K41" s="36">
        <v>-0.0006835461</v>
      </c>
      <c r="L41" s="36">
        <v>-0.0016063452</v>
      </c>
      <c r="M41" s="36">
        <v>0.0052899718</v>
      </c>
      <c r="N41" s="36">
        <v>0.0052104592</v>
      </c>
      <c r="O41" s="36">
        <v>0.0044389367</v>
      </c>
      <c r="P41" s="36">
        <v>0.0033772588</v>
      </c>
      <c r="Q41" s="36">
        <v>-0.0018218756</v>
      </c>
      <c r="R41" s="36">
        <v>-0.0015869141</v>
      </c>
      <c r="S41" s="36">
        <v>-0.0021823645</v>
      </c>
      <c r="T41" s="36">
        <v>-0.0019989014</v>
      </c>
      <c r="U41" s="36">
        <v>-0.0028252602</v>
      </c>
      <c r="V41" s="36">
        <v>-0.0042016506</v>
      </c>
      <c r="W41" s="36">
        <v>-0.0048716068</v>
      </c>
      <c r="X41" s="36">
        <v>-0.0037521124</v>
      </c>
      <c r="Y41" s="36">
        <v>-0.0065077543</v>
      </c>
      <c r="Z41" s="20">
        <v>-0.0045009851</v>
      </c>
    </row>
    <row r="42" spans="1:26" s="1" customFormat="1" ht="12.75">
      <c r="A42" s="37">
        <v>39220</v>
      </c>
      <c r="B42" s="38" t="s">
        <v>65</v>
      </c>
      <c r="C42" s="39">
        <v>0.0054508448</v>
      </c>
      <c r="D42" s="40">
        <v>0.0043923259</v>
      </c>
      <c r="E42" s="40">
        <v>0.0037170053</v>
      </c>
      <c r="F42" s="40">
        <v>0.0035369992</v>
      </c>
      <c r="G42" s="40">
        <v>0.0037520528</v>
      </c>
      <c r="H42" s="40">
        <v>0.0041018128</v>
      </c>
      <c r="I42" s="40">
        <v>0.0041746497</v>
      </c>
      <c r="J42" s="40">
        <v>0.0044044256</v>
      </c>
      <c r="K42" s="40">
        <v>0.0052037239</v>
      </c>
      <c r="L42" s="40">
        <v>0.0070002675</v>
      </c>
      <c r="M42" s="40">
        <v>-0.0007959604</v>
      </c>
      <c r="N42" s="40">
        <v>-0.0005110502</v>
      </c>
      <c r="O42" s="40">
        <v>-0.0011988878</v>
      </c>
      <c r="P42" s="40">
        <v>-0.0014159679</v>
      </c>
      <c r="Q42" s="40">
        <v>0.0074334741</v>
      </c>
      <c r="R42" s="40">
        <v>0.0072365999</v>
      </c>
      <c r="S42" s="40">
        <v>0.0069339275</v>
      </c>
      <c r="T42" s="40">
        <v>0.0060628057</v>
      </c>
      <c r="U42" s="40">
        <v>0.0048816204</v>
      </c>
      <c r="V42" s="40">
        <v>0.0033176541</v>
      </c>
      <c r="W42" s="40">
        <v>0.0009192824</v>
      </c>
      <c r="X42" s="40">
        <v>0.0013603568</v>
      </c>
      <c r="Y42" s="40">
        <v>-0.0002555847</v>
      </c>
      <c r="Z42" s="25">
        <v>0.000747323</v>
      </c>
    </row>
    <row r="43" spans="1:26" s="1" customFormat="1" ht="12.75">
      <c r="A43" s="37">
        <v>39221</v>
      </c>
      <c r="B43" s="38" t="s">
        <v>66</v>
      </c>
      <c r="C43" s="39">
        <v>0.0054405928</v>
      </c>
      <c r="D43" s="40">
        <v>0.0043847561</v>
      </c>
      <c r="E43" s="40">
        <v>0.0037115216</v>
      </c>
      <c r="F43" s="40">
        <v>0.003531754</v>
      </c>
      <c r="G43" s="40">
        <v>0.0037472248</v>
      </c>
      <c r="H43" s="40">
        <v>0.0040955544</v>
      </c>
      <c r="I43" s="40">
        <v>0.0041673779</v>
      </c>
      <c r="J43" s="40">
        <v>0.0043981671</v>
      </c>
      <c r="K43" s="40">
        <v>0.0051976442</v>
      </c>
      <c r="L43" s="40">
        <v>0.0069937706</v>
      </c>
      <c r="M43" s="40">
        <v>-0.000805378</v>
      </c>
      <c r="N43" s="40">
        <v>-0.0005187988</v>
      </c>
      <c r="O43" s="40">
        <v>-0.0012046099</v>
      </c>
      <c r="P43" s="40">
        <v>-0.0014210939</v>
      </c>
      <c r="Q43" s="40">
        <v>0.0074301362</v>
      </c>
      <c r="R43" s="40">
        <v>0.00723207</v>
      </c>
      <c r="S43" s="40">
        <v>0.0069292188</v>
      </c>
      <c r="T43" s="40">
        <v>0.0060586333</v>
      </c>
      <c r="U43" s="40">
        <v>0.0048784018</v>
      </c>
      <c r="V43" s="40">
        <v>0.0033158064</v>
      </c>
      <c r="W43" s="40">
        <v>0.0009185076</v>
      </c>
      <c r="X43" s="40">
        <v>0.0013590455</v>
      </c>
      <c r="Y43" s="40">
        <v>-0.0002554655</v>
      </c>
      <c r="Z43" s="25">
        <v>0.0007458925</v>
      </c>
    </row>
    <row r="44" spans="1:26" s="1" customFormat="1" ht="12.75">
      <c r="A44" s="37">
        <v>39225</v>
      </c>
      <c r="B44" s="38" t="s">
        <v>67</v>
      </c>
      <c r="C44" s="39">
        <v>-0.0252403021</v>
      </c>
      <c r="D44" s="40">
        <v>-0.023476243</v>
      </c>
      <c r="E44" s="40">
        <v>-0.022343874</v>
      </c>
      <c r="F44" s="40">
        <v>-0.021969676</v>
      </c>
      <c r="G44" s="40">
        <v>-0.0225861073</v>
      </c>
      <c r="H44" s="40">
        <v>-0.0228483677</v>
      </c>
      <c r="I44" s="40">
        <v>-0.0246226788</v>
      </c>
      <c r="J44" s="40">
        <v>-0.0268495083</v>
      </c>
      <c r="K44" s="40">
        <v>-0.0304327011</v>
      </c>
      <c r="L44" s="40">
        <v>-0.0355643034</v>
      </c>
      <c r="M44" s="40">
        <v>-0.0291697979</v>
      </c>
      <c r="N44" s="40">
        <v>-0.0290083885</v>
      </c>
      <c r="O44" s="40">
        <v>-0.0289398432</v>
      </c>
      <c r="P44" s="40">
        <v>-0.0306484699</v>
      </c>
      <c r="Q44" s="40">
        <v>-0.0368455648</v>
      </c>
      <c r="R44" s="40">
        <v>-0.0349479914</v>
      </c>
      <c r="S44" s="40">
        <v>-0.0348416567</v>
      </c>
      <c r="T44" s="40">
        <v>-0.0346018076</v>
      </c>
      <c r="U44" s="40">
        <v>-0.0377682447</v>
      </c>
      <c r="V44" s="40">
        <v>-0.0396680832</v>
      </c>
      <c r="W44" s="40">
        <v>-0.0408009291</v>
      </c>
      <c r="X44" s="40">
        <v>-0.0404939651</v>
      </c>
      <c r="Y44" s="40">
        <v>-0.0392116308</v>
      </c>
      <c r="Z44" s="25">
        <v>-0.0330959558</v>
      </c>
    </row>
    <row r="45" spans="1:26" s="1" customFormat="1" ht="12.75">
      <c r="A45" s="37">
        <v>39230</v>
      </c>
      <c r="B45" s="38" t="s">
        <v>68</v>
      </c>
      <c r="C45" s="39">
        <v>-0.0375847816</v>
      </c>
      <c r="D45" s="40">
        <v>-0.0345451832</v>
      </c>
      <c r="E45" s="40">
        <v>-0.0326228142</v>
      </c>
      <c r="F45" s="40">
        <v>-0.0317461491</v>
      </c>
      <c r="G45" s="40">
        <v>-0.0313714743</v>
      </c>
      <c r="H45" s="40">
        <v>-0.0321142673</v>
      </c>
      <c r="I45" s="40">
        <v>-0.0346761942</v>
      </c>
      <c r="J45" s="40">
        <v>-0.0367407799</v>
      </c>
      <c r="K45" s="40">
        <v>-0.0391250849</v>
      </c>
      <c r="L45" s="40">
        <v>-0.0453974009</v>
      </c>
      <c r="M45" s="40">
        <v>-0.0430161953</v>
      </c>
      <c r="N45" s="40">
        <v>-0.0418144464</v>
      </c>
      <c r="O45" s="40">
        <v>-0.0415555239</v>
      </c>
      <c r="P45" s="40">
        <v>-0.0422528982</v>
      </c>
      <c r="Q45" s="40">
        <v>-0.0483993292</v>
      </c>
      <c r="R45" s="40">
        <v>-0.0452365875</v>
      </c>
      <c r="S45" s="40">
        <v>-0.0437406301</v>
      </c>
      <c r="T45" s="40">
        <v>-0.0432531834</v>
      </c>
      <c r="U45" s="40">
        <v>-0.0439245701</v>
      </c>
      <c r="V45" s="40">
        <v>-0.0451111794</v>
      </c>
      <c r="W45" s="40">
        <v>-0.0500144958</v>
      </c>
      <c r="X45" s="40">
        <v>-0.0538659096</v>
      </c>
      <c r="Y45" s="40">
        <v>-0.0481363535</v>
      </c>
      <c r="Z45" s="25">
        <v>-0.0430859327</v>
      </c>
    </row>
    <row r="46" spans="1:26" s="1" customFormat="1" ht="12.75">
      <c r="A46" s="37">
        <v>29235</v>
      </c>
      <c r="B46" s="38" t="s">
        <v>69</v>
      </c>
      <c r="C46" s="39">
        <v>-0.0120725632</v>
      </c>
      <c r="D46" s="40">
        <v>-0.0114030838</v>
      </c>
      <c r="E46" s="40">
        <v>-0.0110086203</v>
      </c>
      <c r="F46" s="40">
        <v>-0.0107809305</v>
      </c>
      <c r="G46" s="40">
        <v>-0.0107076168</v>
      </c>
      <c r="H46" s="40">
        <v>-0.0108088255</v>
      </c>
      <c r="I46" s="40">
        <v>-0.0118182898</v>
      </c>
      <c r="J46" s="40">
        <v>-0.0125205517</v>
      </c>
      <c r="K46" s="40">
        <v>-0.0129669905</v>
      </c>
      <c r="L46" s="40">
        <v>-0.0144910812</v>
      </c>
      <c r="M46" s="40">
        <v>-0.0148659945</v>
      </c>
      <c r="N46" s="40">
        <v>-0.0140172243</v>
      </c>
      <c r="O46" s="40">
        <v>-0.0141831636</v>
      </c>
      <c r="P46" s="40">
        <v>-0.0147366524</v>
      </c>
      <c r="Q46" s="40">
        <v>-0.0153101683</v>
      </c>
      <c r="R46" s="40">
        <v>-0.0143456459</v>
      </c>
      <c r="S46" s="40">
        <v>-0.0140658617</v>
      </c>
      <c r="T46" s="40">
        <v>-0.0141100883</v>
      </c>
      <c r="U46" s="40">
        <v>-0.0147966146</v>
      </c>
      <c r="V46" s="40">
        <v>-0.0157617331</v>
      </c>
      <c r="W46" s="40">
        <v>-0.0182824135</v>
      </c>
      <c r="X46" s="40">
        <v>-0.0191742182</v>
      </c>
      <c r="Y46" s="40">
        <v>-0.0183087587</v>
      </c>
      <c r="Z46" s="25">
        <v>-0.0161349773</v>
      </c>
    </row>
    <row r="47" spans="1:26" s="1" customFormat="1" ht="12.75">
      <c r="A47" s="41">
        <v>39235</v>
      </c>
      <c r="B47" s="42" t="s">
        <v>70</v>
      </c>
      <c r="C47" s="43">
        <v>-0.0235056877</v>
      </c>
      <c r="D47" s="44">
        <v>-0.0216335058</v>
      </c>
      <c r="E47" s="44">
        <v>-0.0204373598</v>
      </c>
      <c r="F47" s="44">
        <v>-0.019884944</v>
      </c>
      <c r="G47" s="44">
        <v>-0.0196371078</v>
      </c>
      <c r="H47" s="44">
        <v>-0.0200939178</v>
      </c>
      <c r="I47" s="44">
        <v>-0.0218085051</v>
      </c>
      <c r="J47" s="44">
        <v>-0.0232032537</v>
      </c>
      <c r="K47" s="44">
        <v>-0.0243270397</v>
      </c>
      <c r="L47" s="44">
        <v>-0.0277169943</v>
      </c>
      <c r="M47" s="44">
        <v>-0.0240389109</v>
      </c>
      <c r="N47" s="44">
        <v>-0.0227012634</v>
      </c>
      <c r="O47" s="44">
        <v>-0.0225727558</v>
      </c>
      <c r="P47" s="44">
        <v>-0.0226316452</v>
      </c>
      <c r="Q47" s="44">
        <v>-0.0294570923</v>
      </c>
      <c r="R47" s="44">
        <v>-0.0276346207</v>
      </c>
      <c r="S47" s="44">
        <v>-0.0266969204</v>
      </c>
      <c r="T47" s="44">
        <v>-0.0263465643</v>
      </c>
      <c r="U47" s="44">
        <v>-0.026489377</v>
      </c>
      <c r="V47" s="44">
        <v>-0.0270290375</v>
      </c>
      <c r="W47" s="44">
        <v>-0.030498147</v>
      </c>
      <c r="X47" s="44">
        <v>-0.0329022408</v>
      </c>
      <c r="Y47" s="44">
        <v>-0.0293272734</v>
      </c>
      <c r="Z47" s="32">
        <v>-0.0266518593</v>
      </c>
    </row>
    <row r="48" spans="1:26" s="1" customFormat="1" ht="12.75">
      <c r="A48" s="37">
        <v>39255</v>
      </c>
      <c r="B48" s="38" t="s">
        <v>71</v>
      </c>
      <c r="C48" s="39">
        <v>-0.0291807652</v>
      </c>
      <c r="D48" s="40">
        <v>-0.0271669626</v>
      </c>
      <c r="E48" s="40">
        <v>-0.0259028673</v>
      </c>
      <c r="F48" s="40">
        <v>-0.0255000591</v>
      </c>
      <c r="G48" s="40">
        <v>-0.0261828899</v>
      </c>
      <c r="H48" s="40">
        <v>-0.0265389681</v>
      </c>
      <c r="I48" s="40">
        <v>-0.0285673141</v>
      </c>
      <c r="J48" s="40">
        <v>-0.0312485695</v>
      </c>
      <c r="K48" s="40">
        <v>-0.0354794264</v>
      </c>
      <c r="L48" s="40">
        <v>-0.0414175987</v>
      </c>
      <c r="M48" s="40">
        <v>-0.0353763103</v>
      </c>
      <c r="N48" s="40">
        <v>-0.0351206064</v>
      </c>
      <c r="O48" s="40">
        <v>-0.0349441767</v>
      </c>
      <c r="P48" s="40">
        <v>-0.0368047953</v>
      </c>
      <c r="Q48" s="40">
        <v>-0.0430727005</v>
      </c>
      <c r="R48" s="40">
        <v>-0.0409243107</v>
      </c>
      <c r="S48" s="40">
        <v>-0.0406885147</v>
      </c>
      <c r="T48" s="40">
        <v>-0.0403703451</v>
      </c>
      <c r="U48" s="40">
        <v>-0.0440108776</v>
      </c>
      <c r="V48" s="40">
        <v>-0.0460535288</v>
      </c>
      <c r="W48" s="40">
        <v>-0.0471279621</v>
      </c>
      <c r="X48" s="40">
        <v>-0.0467494726</v>
      </c>
      <c r="Y48" s="40">
        <v>-0.044798851</v>
      </c>
      <c r="Z48" s="25">
        <v>-0.0377196074</v>
      </c>
    </row>
    <row r="49" spans="1:26" s="1" customFormat="1" ht="12.75">
      <c r="A49" s="37">
        <v>39265</v>
      </c>
      <c r="B49" s="38" t="s">
        <v>72</v>
      </c>
      <c r="C49" s="39">
        <v>-0.0466116667</v>
      </c>
      <c r="D49" s="40">
        <v>-0.04279387</v>
      </c>
      <c r="E49" s="40">
        <v>-0.0403302908</v>
      </c>
      <c r="F49" s="40">
        <v>-0.0391806364</v>
      </c>
      <c r="G49" s="40">
        <v>-0.0389692783</v>
      </c>
      <c r="H49" s="40">
        <v>-0.0398777723</v>
      </c>
      <c r="I49" s="40">
        <v>-0.0431653261</v>
      </c>
      <c r="J49" s="40">
        <v>-0.0461214781</v>
      </c>
      <c r="K49" s="40">
        <v>-0.0499367714</v>
      </c>
      <c r="L49" s="40">
        <v>-0.0576144457</v>
      </c>
      <c r="M49" s="40">
        <v>-0.0556405783</v>
      </c>
      <c r="N49" s="40">
        <v>-0.053805232</v>
      </c>
      <c r="O49" s="40">
        <v>-0.0532727242</v>
      </c>
      <c r="P49" s="40">
        <v>-0.0540899038</v>
      </c>
      <c r="Q49" s="40">
        <v>-0.0608340502</v>
      </c>
      <c r="R49" s="40">
        <v>-0.0571753979</v>
      </c>
      <c r="S49" s="40">
        <v>-0.0551966429</v>
      </c>
      <c r="T49" s="40">
        <v>-0.0545819998</v>
      </c>
      <c r="U49" s="40">
        <v>-0.0556548834</v>
      </c>
      <c r="V49" s="40">
        <v>-0.057143569</v>
      </c>
      <c r="W49" s="40">
        <v>-0.0627287626</v>
      </c>
      <c r="X49" s="40">
        <v>-0.067465663</v>
      </c>
      <c r="Y49" s="40">
        <v>-0.0598868132</v>
      </c>
      <c r="Z49" s="25">
        <v>-0.0531440973</v>
      </c>
    </row>
    <row r="50" spans="1:26" s="1" customFormat="1" ht="12.75">
      <c r="A50" s="37">
        <v>39270</v>
      </c>
      <c r="B50" s="38" t="s">
        <v>73</v>
      </c>
      <c r="C50" s="39">
        <v>-0.0410380363</v>
      </c>
      <c r="D50" s="40">
        <v>-0.0377613306</v>
      </c>
      <c r="E50" s="40">
        <v>-0.0356611013</v>
      </c>
      <c r="F50" s="40">
        <v>-0.0347468853</v>
      </c>
      <c r="G50" s="40">
        <v>-0.0343288183</v>
      </c>
      <c r="H50" s="40">
        <v>-0.0351015329</v>
      </c>
      <c r="I50" s="40">
        <v>-0.0377877951</v>
      </c>
      <c r="J50" s="40">
        <v>-0.0400424004</v>
      </c>
      <c r="K50" s="40">
        <v>-0.0426504612</v>
      </c>
      <c r="L50" s="40">
        <v>-0.049469471</v>
      </c>
      <c r="M50" s="40">
        <v>-0.0472705364</v>
      </c>
      <c r="N50" s="40">
        <v>-0.0461598635</v>
      </c>
      <c r="O50" s="40">
        <v>-0.0457940102</v>
      </c>
      <c r="P50" s="40">
        <v>-0.0465983152</v>
      </c>
      <c r="Q50" s="40">
        <v>-0.0526925325</v>
      </c>
      <c r="R50" s="40">
        <v>-0.0492899418</v>
      </c>
      <c r="S50" s="40">
        <v>-0.0475785732</v>
      </c>
      <c r="T50" s="40">
        <v>-0.0470696688</v>
      </c>
      <c r="U50" s="40">
        <v>-0.0477877855</v>
      </c>
      <c r="V50" s="40">
        <v>-0.0490797758</v>
      </c>
      <c r="W50" s="40">
        <v>-0.0543074608</v>
      </c>
      <c r="X50" s="40">
        <v>-0.0586180687</v>
      </c>
      <c r="Y50" s="40">
        <v>-0.0525183678</v>
      </c>
      <c r="Z50" s="25">
        <v>-0.0469905138</v>
      </c>
    </row>
    <row r="51" spans="1:26" s="1" customFormat="1" ht="12.75">
      <c r="A51" s="41">
        <v>39275</v>
      </c>
      <c r="B51" s="42" t="s">
        <v>74</v>
      </c>
      <c r="C51" s="43">
        <v>-0.0379673243</v>
      </c>
      <c r="D51" s="44">
        <v>-0.0348511934</v>
      </c>
      <c r="E51" s="44">
        <v>-0.0328854322</v>
      </c>
      <c r="F51" s="44">
        <v>-0.031987071</v>
      </c>
      <c r="G51" s="44">
        <v>-0.031624794</v>
      </c>
      <c r="H51" s="44">
        <v>-0.0323894024</v>
      </c>
      <c r="I51" s="44">
        <v>-0.0350036621</v>
      </c>
      <c r="J51" s="44">
        <v>-0.0370948315</v>
      </c>
      <c r="K51" s="44">
        <v>-0.0395823717</v>
      </c>
      <c r="L51" s="44">
        <v>-0.0458763838</v>
      </c>
      <c r="M51" s="44">
        <v>-0.0434527397</v>
      </c>
      <c r="N51" s="44">
        <v>-0.0422081947</v>
      </c>
      <c r="O51" s="44">
        <v>-0.041977644</v>
      </c>
      <c r="P51" s="44">
        <v>-0.0427260399</v>
      </c>
      <c r="Q51" s="44">
        <v>-0.048940897</v>
      </c>
      <c r="R51" s="44">
        <v>-0.0457030535</v>
      </c>
      <c r="S51" s="44">
        <v>-0.0441657305</v>
      </c>
      <c r="T51" s="44">
        <v>-0.043682456</v>
      </c>
      <c r="U51" s="44">
        <v>-0.0443614721</v>
      </c>
      <c r="V51" s="44">
        <v>-0.0455522537</v>
      </c>
      <c r="W51" s="44">
        <v>-0.0505354404</v>
      </c>
      <c r="X51" s="44">
        <v>-0.0545393229</v>
      </c>
      <c r="Y51" s="44">
        <v>-0.0487493277</v>
      </c>
      <c r="Z51" s="32">
        <v>-0.0435498953</v>
      </c>
    </row>
    <row r="52" spans="1:26" s="1" customFormat="1" ht="12.75">
      <c r="A52" s="37">
        <v>29280</v>
      </c>
      <c r="B52" s="38" t="s">
        <v>75</v>
      </c>
      <c r="C52" s="39">
        <v>-0.0022517443</v>
      </c>
      <c r="D52" s="40">
        <v>-0.0021928549</v>
      </c>
      <c r="E52" s="40">
        <v>-0.0021924973</v>
      </c>
      <c r="F52" s="40">
        <v>-0.0021884441</v>
      </c>
      <c r="G52" s="40">
        <v>-0.0022137165</v>
      </c>
      <c r="H52" s="40">
        <v>-0.0021970272</v>
      </c>
      <c r="I52" s="40">
        <v>-0.002554059</v>
      </c>
      <c r="J52" s="40">
        <v>-0.002759099</v>
      </c>
      <c r="K52" s="40">
        <v>-0.002166152</v>
      </c>
      <c r="L52" s="40">
        <v>-0.0022336245</v>
      </c>
      <c r="M52" s="40">
        <v>-0.0022199154</v>
      </c>
      <c r="N52" s="40">
        <v>-0.0021899939</v>
      </c>
      <c r="O52" s="40">
        <v>-0.0022352934</v>
      </c>
      <c r="P52" s="40">
        <v>-0.0022382736</v>
      </c>
      <c r="Q52" s="40">
        <v>-0.0022734404</v>
      </c>
      <c r="R52" s="40">
        <v>-0.0022034645</v>
      </c>
      <c r="S52" s="40">
        <v>-0.0022578239</v>
      </c>
      <c r="T52" s="40">
        <v>-0.0021556616</v>
      </c>
      <c r="U52" s="40">
        <v>-0.0021265745</v>
      </c>
      <c r="V52" s="40">
        <v>-0.0022457838</v>
      </c>
      <c r="W52" s="40">
        <v>-0.0034521818</v>
      </c>
      <c r="X52" s="40">
        <v>-0.003416419</v>
      </c>
      <c r="Y52" s="40">
        <v>-0.0036042929</v>
      </c>
      <c r="Z52" s="25">
        <v>-0.0034765005</v>
      </c>
    </row>
    <row r="53" spans="1:26" s="1" customFormat="1" ht="12.75">
      <c r="A53" s="37">
        <v>39280</v>
      </c>
      <c r="B53" s="38" t="s">
        <v>76</v>
      </c>
      <c r="C53" s="39">
        <v>-0.0018870831</v>
      </c>
      <c r="D53" s="40">
        <v>-0.0020301342</v>
      </c>
      <c r="E53" s="40">
        <v>-0.0022449493</v>
      </c>
      <c r="F53" s="40">
        <v>-0.002335906</v>
      </c>
      <c r="G53" s="40">
        <v>-0.0027481318</v>
      </c>
      <c r="H53" s="40">
        <v>-0.0025862455</v>
      </c>
      <c r="I53" s="40">
        <v>-0.0030094385</v>
      </c>
      <c r="J53" s="40">
        <v>-0.0030709505</v>
      </c>
      <c r="K53" s="40">
        <v>-0.0029778481</v>
      </c>
      <c r="L53" s="40">
        <v>-0.0039249659</v>
      </c>
      <c r="M53" s="40">
        <v>0.0035797954</v>
      </c>
      <c r="N53" s="40">
        <v>0.0033653975</v>
      </c>
      <c r="O53" s="40">
        <v>0.003017664</v>
      </c>
      <c r="P53" s="40">
        <v>0.0021901131</v>
      </c>
      <c r="Q53" s="40">
        <v>-0.0041702986</v>
      </c>
      <c r="R53" s="40">
        <v>-0.0039535761</v>
      </c>
      <c r="S53" s="40">
        <v>-0.00438869</v>
      </c>
      <c r="T53" s="40">
        <v>-0.004181385</v>
      </c>
      <c r="U53" s="40">
        <v>-0.0049164295</v>
      </c>
      <c r="V53" s="40">
        <v>-0.0056893826</v>
      </c>
      <c r="W53" s="40">
        <v>-0.0060726404</v>
      </c>
      <c r="X53" s="40">
        <v>-0.0052098036</v>
      </c>
      <c r="Y53" s="40">
        <v>-0.0071380138</v>
      </c>
      <c r="Z53" s="25">
        <v>-0.005704999</v>
      </c>
    </row>
    <row r="54" spans="1:26" s="1" customFormat="1" ht="12.75">
      <c r="A54" s="37">
        <v>39300</v>
      </c>
      <c r="B54" s="38" t="s">
        <v>77</v>
      </c>
      <c r="C54" s="39">
        <v>-0.0389111042</v>
      </c>
      <c r="D54" s="40">
        <v>-0.0357289314</v>
      </c>
      <c r="E54" s="40">
        <v>-0.0337126255</v>
      </c>
      <c r="F54" s="40">
        <v>-0.0327906609</v>
      </c>
      <c r="G54" s="40">
        <v>-0.0324094296</v>
      </c>
      <c r="H54" s="40">
        <v>-0.033177495</v>
      </c>
      <c r="I54" s="40">
        <v>-0.0358208418</v>
      </c>
      <c r="J54" s="40">
        <v>-0.0379487276</v>
      </c>
      <c r="K54" s="40">
        <v>-0.0405057669</v>
      </c>
      <c r="L54" s="40">
        <v>-0.0470098257</v>
      </c>
      <c r="M54" s="40">
        <v>-0.044700861</v>
      </c>
      <c r="N54" s="40">
        <v>-0.0434968472</v>
      </c>
      <c r="O54" s="40">
        <v>-0.0432530642</v>
      </c>
      <c r="P54" s="40">
        <v>-0.0440409184</v>
      </c>
      <c r="Q54" s="40">
        <v>-0.0501716137</v>
      </c>
      <c r="R54" s="40">
        <v>-0.0468541384</v>
      </c>
      <c r="S54" s="40">
        <v>-0.0452895164</v>
      </c>
      <c r="T54" s="40">
        <v>-0.0447791815</v>
      </c>
      <c r="U54" s="40">
        <v>-0.0455044508</v>
      </c>
      <c r="V54" s="40">
        <v>-0.0467418432</v>
      </c>
      <c r="W54" s="40">
        <v>-0.0518016815</v>
      </c>
      <c r="X54" s="40">
        <v>-0.0558731556</v>
      </c>
      <c r="Y54" s="40">
        <v>-0.0499893427</v>
      </c>
      <c r="Z54" s="25">
        <v>-0.0446542501</v>
      </c>
    </row>
    <row r="55" spans="1:26" s="1" customFormat="1" ht="12.75">
      <c r="A55" s="37">
        <v>39305</v>
      </c>
      <c r="B55" s="38" t="s">
        <v>78</v>
      </c>
      <c r="C55" s="39">
        <v>-0.0630631447</v>
      </c>
      <c r="D55" s="40">
        <v>-0.0592428446</v>
      </c>
      <c r="E55" s="40">
        <v>-0.0569579601</v>
      </c>
      <c r="F55" s="40">
        <v>-0.0556266308</v>
      </c>
      <c r="G55" s="40">
        <v>-0.0562825203</v>
      </c>
      <c r="H55" s="40">
        <v>-0.0572000742</v>
      </c>
      <c r="I55" s="40">
        <v>-0.0611644983</v>
      </c>
      <c r="J55" s="40">
        <v>-0.0657266378</v>
      </c>
      <c r="K55" s="40">
        <v>-0.0742000341</v>
      </c>
      <c r="L55" s="40">
        <v>-0.0840182304</v>
      </c>
      <c r="M55" s="40">
        <v>-0.0808253288</v>
      </c>
      <c r="N55" s="40">
        <v>-0.0797803402</v>
      </c>
      <c r="O55" s="40">
        <v>-0.0778300762</v>
      </c>
      <c r="P55" s="40">
        <v>-0.079589963</v>
      </c>
      <c r="Q55" s="40">
        <v>-0.086873889</v>
      </c>
      <c r="R55" s="40">
        <v>-0.0822781324</v>
      </c>
      <c r="S55" s="40">
        <v>-0.0797060728</v>
      </c>
      <c r="T55" s="40">
        <v>-0.0796757936</v>
      </c>
      <c r="U55" s="40">
        <v>-0.0844455957</v>
      </c>
      <c r="V55" s="40">
        <v>-0.0874209404</v>
      </c>
      <c r="W55" s="40">
        <v>-0.0916349888</v>
      </c>
      <c r="X55" s="40">
        <v>-0.0944766998</v>
      </c>
      <c r="Y55" s="40">
        <v>-0.0877605677</v>
      </c>
      <c r="Z55" s="25">
        <v>-0.0744819641</v>
      </c>
    </row>
    <row r="56" spans="1:26" s="1" customFormat="1" ht="12.75">
      <c r="A56" s="37">
        <v>39310</v>
      </c>
      <c r="B56" s="38" t="s">
        <v>79</v>
      </c>
      <c r="C56" s="39">
        <v>-0.0581650734</v>
      </c>
      <c r="D56" s="40">
        <v>-0.0536700487</v>
      </c>
      <c r="E56" s="40">
        <v>-0.0505675077</v>
      </c>
      <c r="F56" s="40">
        <v>-0.0490620136</v>
      </c>
      <c r="G56" s="40">
        <v>-0.0488882065</v>
      </c>
      <c r="H56" s="40">
        <v>-0.0500637293</v>
      </c>
      <c r="I56" s="40">
        <v>-0.0539993048</v>
      </c>
      <c r="J56" s="40">
        <v>-0.0578701496</v>
      </c>
      <c r="K56" s="40">
        <v>-0.0630077124</v>
      </c>
      <c r="L56" s="40">
        <v>-0.0726584196</v>
      </c>
      <c r="M56" s="40">
        <v>-0.0712348223</v>
      </c>
      <c r="N56" s="40">
        <v>-0.0691348314</v>
      </c>
      <c r="O56" s="40">
        <v>-0.0681499243</v>
      </c>
      <c r="P56" s="40">
        <v>-0.0692881346</v>
      </c>
      <c r="Q56" s="40">
        <v>-0.076208353</v>
      </c>
      <c r="R56" s="40">
        <v>-0.0716016293</v>
      </c>
      <c r="S56" s="40">
        <v>-0.0689867735</v>
      </c>
      <c r="T56" s="40">
        <v>-0.0682985783</v>
      </c>
      <c r="U56" s="40">
        <v>-0.069781065</v>
      </c>
      <c r="V56" s="40">
        <v>-0.0714870691</v>
      </c>
      <c r="W56" s="40">
        <v>-0.0779309273</v>
      </c>
      <c r="X56" s="40">
        <v>-0.0837289095</v>
      </c>
      <c r="Y56" s="40">
        <v>-0.0742537975</v>
      </c>
      <c r="Z56" s="25">
        <v>-0.0659458637</v>
      </c>
    </row>
    <row r="57" spans="1:26" s="1" customFormat="1" ht="12.75">
      <c r="A57" s="41">
        <v>39325</v>
      </c>
      <c r="B57" s="42" t="s">
        <v>80</v>
      </c>
      <c r="C57" s="43">
        <v>-0.0439523458</v>
      </c>
      <c r="D57" s="44">
        <v>-0.0403094292</v>
      </c>
      <c r="E57" s="44">
        <v>-0.0379887819</v>
      </c>
      <c r="F57" s="44">
        <v>-0.0369672775</v>
      </c>
      <c r="G57" s="44">
        <v>-0.0365163088</v>
      </c>
      <c r="H57" s="44">
        <v>-0.0373437405</v>
      </c>
      <c r="I57" s="44">
        <v>-0.0402407646</v>
      </c>
      <c r="J57" s="44">
        <v>-0.0426638126</v>
      </c>
      <c r="K57" s="44">
        <v>-0.04581213</v>
      </c>
      <c r="L57" s="44">
        <v>-0.0531787872</v>
      </c>
      <c r="M57" s="44">
        <v>-0.0512433052</v>
      </c>
      <c r="N57" s="44">
        <v>-0.0501153469</v>
      </c>
      <c r="O57" s="44">
        <v>-0.0498000383</v>
      </c>
      <c r="P57" s="44">
        <v>-0.0507991314</v>
      </c>
      <c r="Q57" s="44">
        <v>-0.0567935705</v>
      </c>
      <c r="R57" s="44">
        <v>-0.0529031754</v>
      </c>
      <c r="S57" s="44">
        <v>-0.0510343313</v>
      </c>
      <c r="T57" s="44">
        <v>-0.0504783392</v>
      </c>
      <c r="U57" s="44">
        <v>-0.0513675213</v>
      </c>
      <c r="V57" s="44">
        <v>-0.0529026985</v>
      </c>
      <c r="W57" s="44">
        <v>-0.0584374666</v>
      </c>
      <c r="X57" s="44">
        <v>-0.0631781816</v>
      </c>
      <c r="Y57" s="44">
        <v>-0.0567110777</v>
      </c>
      <c r="Z57" s="32">
        <v>-0.0505844355</v>
      </c>
    </row>
    <row r="58" spans="1:26" s="1" customFormat="1" ht="12.75">
      <c r="A58" s="37">
        <v>39315</v>
      </c>
      <c r="B58" s="38" t="s">
        <v>81</v>
      </c>
      <c r="C58" s="39">
        <v>-0.0318684578</v>
      </c>
      <c r="D58" s="40">
        <v>-0.0297857523</v>
      </c>
      <c r="E58" s="40">
        <v>-0.0284992456</v>
      </c>
      <c r="F58" s="40">
        <v>-0.0280579329</v>
      </c>
      <c r="G58" s="40">
        <v>-0.0287630558</v>
      </c>
      <c r="H58" s="40">
        <v>-0.0291901827</v>
      </c>
      <c r="I58" s="40">
        <v>-0.0314399004</v>
      </c>
      <c r="J58" s="40">
        <v>-0.0343290567</v>
      </c>
      <c r="K58" s="40">
        <v>-0.0388988256</v>
      </c>
      <c r="L58" s="40">
        <v>-0.0453437567</v>
      </c>
      <c r="M58" s="40">
        <v>-0.0394918919</v>
      </c>
      <c r="N58" s="40">
        <v>-0.0391093493</v>
      </c>
      <c r="O58" s="40">
        <v>-0.0388221741</v>
      </c>
      <c r="P58" s="40">
        <v>-0.0406919718</v>
      </c>
      <c r="Q58" s="40">
        <v>-0.0469961166</v>
      </c>
      <c r="R58" s="40">
        <v>-0.0446387529</v>
      </c>
      <c r="S58" s="40">
        <v>-0.0442631245</v>
      </c>
      <c r="T58" s="40">
        <v>-0.0438774824</v>
      </c>
      <c r="U58" s="40">
        <v>-0.04756248</v>
      </c>
      <c r="V58" s="40">
        <v>-0.0497937202</v>
      </c>
      <c r="W58" s="40">
        <v>-0.0510308743</v>
      </c>
      <c r="X58" s="40">
        <v>-0.0508123636</v>
      </c>
      <c r="Y58" s="40">
        <v>-0.0485179424</v>
      </c>
      <c r="Z58" s="25">
        <v>-0.040866375</v>
      </c>
    </row>
    <row r="59" spans="1:26" s="1" customFormat="1" ht="12.75">
      <c r="A59" s="37">
        <v>39335</v>
      </c>
      <c r="B59" s="38" t="s">
        <v>82</v>
      </c>
      <c r="C59" s="39">
        <v>-0.0021035671</v>
      </c>
      <c r="D59" s="40">
        <v>-0.0022323132</v>
      </c>
      <c r="E59" s="40">
        <v>-0.0024371147</v>
      </c>
      <c r="F59" s="40">
        <v>-0.0025231838</v>
      </c>
      <c r="G59" s="40">
        <v>-0.0029383898</v>
      </c>
      <c r="H59" s="40">
        <v>-0.0027704239</v>
      </c>
      <c r="I59" s="40">
        <v>-0.0032135248</v>
      </c>
      <c r="J59" s="40">
        <v>-0.0032962561</v>
      </c>
      <c r="K59" s="40">
        <v>-0.003221035</v>
      </c>
      <c r="L59" s="40">
        <v>-0.0041303635</v>
      </c>
      <c r="M59" s="40">
        <v>0.003457427</v>
      </c>
      <c r="N59" s="40">
        <v>0.0032845736</v>
      </c>
      <c r="O59" s="40">
        <v>0.0029776096</v>
      </c>
      <c r="P59" s="40">
        <v>0.0021559596</v>
      </c>
      <c r="Q59" s="40">
        <v>-0.0042141676</v>
      </c>
      <c r="R59" s="40">
        <v>-0.0039894581</v>
      </c>
      <c r="S59" s="40">
        <v>-0.0044460297</v>
      </c>
      <c r="T59" s="40">
        <v>-0.0042805672</v>
      </c>
      <c r="U59" s="40">
        <v>-0.0051157475</v>
      </c>
      <c r="V59" s="40">
        <v>-0.0059387684</v>
      </c>
      <c r="W59" s="40">
        <v>-0.0063484907</v>
      </c>
      <c r="X59" s="40">
        <v>-0.0054906607</v>
      </c>
      <c r="Y59" s="40">
        <v>-0.0074108839</v>
      </c>
      <c r="Z59" s="25">
        <v>-0.0059510469</v>
      </c>
    </row>
    <row r="60" spans="1:26" s="1" customFormat="1" ht="12.75">
      <c r="A60" s="37">
        <v>39340</v>
      </c>
      <c r="B60" s="38" t="s">
        <v>83</v>
      </c>
      <c r="C60" s="39">
        <v>-0.0209234953</v>
      </c>
      <c r="D60" s="40">
        <v>-0.0194984674</v>
      </c>
      <c r="E60" s="40">
        <v>-0.0185539722</v>
      </c>
      <c r="F60" s="40">
        <v>-0.01808846</v>
      </c>
      <c r="G60" s="40">
        <v>-0.0178751945</v>
      </c>
      <c r="H60" s="40">
        <v>-0.0182359219</v>
      </c>
      <c r="I60" s="40">
        <v>-0.0199598074</v>
      </c>
      <c r="J60" s="40">
        <v>-0.0211049318</v>
      </c>
      <c r="K60" s="40">
        <v>-0.0221053362</v>
      </c>
      <c r="L60" s="40">
        <v>-0.0245660543</v>
      </c>
      <c r="M60" s="40">
        <v>-0.0232765675</v>
      </c>
      <c r="N60" s="40">
        <v>-0.0218054056</v>
      </c>
      <c r="O60" s="40">
        <v>-0.0218926668</v>
      </c>
      <c r="P60" s="40">
        <v>-0.0223213434</v>
      </c>
      <c r="Q60" s="40">
        <v>-0.0255026817</v>
      </c>
      <c r="R60" s="40">
        <v>-0.0236538649</v>
      </c>
      <c r="S60" s="40">
        <v>-0.0229661465</v>
      </c>
      <c r="T60" s="40">
        <v>-0.0229872465</v>
      </c>
      <c r="U60" s="40">
        <v>-0.023694396</v>
      </c>
      <c r="V60" s="40">
        <v>-0.0246447325</v>
      </c>
      <c r="W60" s="40">
        <v>-0.0282366276</v>
      </c>
      <c r="X60" s="40">
        <v>-0.0303311348</v>
      </c>
      <c r="Y60" s="40">
        <v>-0.0275799036</v>
      </c>
      <c r="Z60" s="25">
        <v>-0.024907589</v>
      </c>
    </row>
    <row r="61" spans="1:26" s="1" customFormat="1" ht="12.75">
      <c r="A61" s="37">
        <v>29342</v>
      </c>
      <c r="B61" s="38" t="s">
        <v>84</v>
      </c>
      <c r="C61" s="39">
        <v>-0.0023783445</v>
      </c>
      <c r="D61" s="40">
        <v>-0.0026220083</v>
      </c>
      <c r="E61" s="40">
        <v>-0.0028048754</v>
      </c>
      <c r="F61" s="40">
        <v>-0.002814889</v>
      </c>
      <c r="G61" s="40">
        <v>-0.0027508736</v>
      </c>
      <c r="H61" s="40">
        <v>-0.0026079416</v>
      </c>
      <c r="I61" s="40">
        <v>-0.0030281544</v>
      </c>
      <c r="J61" s="40">
        <v>-0.0032230616</v>
      </c>
      <c r="K61" s="40">
        <v>-0.0030283928</v>
      </c>
      <c r="L61" s="40">
        <v>-0.0030555725</v>
      </c>
      <c r="M61" s="40">
        <v>-0.002038002</v>
      </c>
      <c r="N61" s="40">
        <v>-0.0018429756</v>
      </c>
      <c r="O61" s="40">
        <v>-0.0023617744</v>
      </c>
      <c r="P61" s="40">
        <v>-0.002607584</v>
      </c>
      <c r="Q61" s="40">
        <v>-0.0035558939</v>
      </c>
      <c r="R61" s="40">
        <v>-0.0032459497</v>
      </c>
      <c r="S61" s="40">
        <v>-0.0033092499</v>
      </c>
      <c r="T61" s="40">
        <v>-0.0035649538</v>
      </c>
      <c r="U61" s="40">
        <v>-0.0043433905</v>
      </c>
      <c r="V61" s="40">
        <v>-0.0054302216</v>
      </c>
      <c r="W61" s="40">
        <v>-0.0074712038</v>
      </c>
      <c r="X61" s="40">
        <v>-0.0075139999</v>
      </c>
      <c r="Y61" s="40">
        <v>-0.0081838369</v>
      </c>
      <c r="Z61" s="25">
        <v>-0.0067027807</v>
      </c>
    </row>
    <row r="62" spans="1:26" s="1" customFormat="1" ht="12.75">
      <c r="A62" s="37">
        <v>39342</v>
      </c>
      <c r="B62" s="38" t="s">
        <v>85</v>
      </c>
      <c r="C62" s="39">
        <v>0.0054377317</v>
      </c>
      <c r="D62" s="40">
        <v>0.0043855309</v>
      </c>
      <c r="E62" s="40">
        <v>0.0037146211</v>
      </c>
      <c r="F62" s="40">
        <v>0.0035352707</v>
      </c>
      <c r="G62" s="40">
        <v>0.0037513375</v>
      </c>
      <c r="H62" s="40">
        <v>0.0040977001</v>
      </c>
      <c r="I62" s="40">
        <v>0.0041692853</v>
      </c>
      <c r="J62" s="40">
        <v>0.0044001937</v>
      </c>
      <c r="K62" s="40">
        <v>0.0052008629</v>
      </c>
      <c r="L62" s="40">
        <v>0.0069842935</v>
      </c>
      <c r="M62" s="40">
        <v>-0.0008510351</v>
      </c>
      <c r="N62" s="40">
        <v>-0.0005738735</v>
      </c>
      <c r="O62" s="40">
        <v>-0.0012643337</v>
      </c>
      <c r="P62" s="40">
        <v>-0.0014842749</v>
      </c>
      <c r="Q62" s="40">
        <v>0.0073842406</v>
      </c>
      <c r="R62" s="40">
        <v>0.0071873665</v>
      </c>
      <c r="S62" s="40">
        <v>0.006890595</v>
      </c>
      <c r="T62" s="40">
        <v>0.006034255</v>
      </c>
      <c r="U62" s="40">
        <v>0.0048732758</v>
      </c>
      <c r="V62" s="40">
        <v>0.0033305287</v>
      </c>
      <c r="W62" s="40">
        <v>0.0009422898</v>
      </c>
      <c r="X62" s="40">
        <v>0.0013804436</v>
      </c>
      <c r="Y62" s="40">
        <v>-0.0002273321</v>
      </c>
      <c r="Z62" s="25">
        <v>0.0007632971</v>
      </c>
    </row>
    <row r="63" spans="1:26" s="1" customFormat="1" ht="12.75">
      <c r="A63" s="37">
        <v>39345</v>
      </c>
      <c r="B63" s="38" t="s">
        <v>86</v>
      </c>
      <c r="C63" s="39">
        <v>-0.0548044443</v>
      </c>
      <c r="D63" s="40">
        <v>-0.0504769087</v>
      </c>
      <c r="E63" s="40">
        <v>-0.0475254059</v>
      </c>
      <c r="F63" s="40">
        <v>-0.0461299419</v>
      </c>
      <c r="G63" s="40">
        <v>-0.045948863</v>
      </c>
      <c r="H63" s="40">
        <v>-0.0470583439</v>
      </c>
      <c r="I63" s="40">
        <v>-0.0508403778</v>
      </c>
      <c r="J63" s="40">
        <v>-0.0544540882</v>
      </c>
      <c r="K63" s="40">
        <v>-0.0592813492</v>
      </c>
      <c r="L63" s="40">
        <v>-0.0685068369</v>
      </c>
      <c r="M63" s="40">
        <v>-0.0668936968</v>
      </c>
      <c r="N63" s="40">
        <v>-0.0648421049</v>
      </c>
      <c r="O63" s="40">
        <v>-0.0641121864</v>
      </c>
      <c r="P63" s="40">
        <v>-0.0652644634</v>
      </c>
      <c r="Q63" s="40">
        <v>-0.0720436573</v>
      </c>
      <c r="R63" s="40">
        <v>-0.0675945282</v>
      </c>
      <c r="S63" s="40">
        <v>-0.0652165413</v>
      </c>
      <c r="T63" s="40">
        <v>-0.0645002127</v>
      </c>
      <c r="U63" s="40">
        <v>-0.0659883022</v>
      </c>
      <c r="V63" s="40">
        <v>-0.0677574873</v>
      </c>
      <c r="W63" s="40">
        <v>-0.073977828</v>
      </c>
      <c r="X63" s="40">
        <v>-0.0793792009</v>
      </c>
      <c r="Y63" s="40">
        <v>-0.0705674887</v>
      </c>
      <c r="Z63" s="25">
        <v>-0.0625016689</v>
      </c>
    </row>
    <row r="64" spans="1:26" s="1" customFormat="1" ht="13.5" thickBot="1">
      <c r="A64" s="45">
        <v>39355</v>
      </c>
      <c r="B64" s="46" t="s">
        <v>87</v>
      </c>
      <c r="C64" s="47">
        <v>-0.0490326881</v>
      </c>
      <c r="D64" s="48">
        <v>-0.0448578596</v>
      </c>
      <c r="E64" s="48">
        <v>-0.0423160791</v>
      </c>
      <c r="F64" s="48">
        <v>-0.0411305428</v>
      </c>
      <c r="G64" s="48">
        <v>-0.0408711433</v>
      </c>
      <c r="H64" s="48">
        <v>-0.0417574644</v>
      </c>
      <c r="I64" s="48">
        <v>-0.0451971292</v>
      </c>
      <c r="J64" s="48">
        <v>-0.0479112864</v>
      </c>
      <c r="K64" s="48">
        <v>-0.0517487526</v>
      </c>
      <c r="L64" s="48">
        <v>-0.0600192547</v>
      </c>
      <c r="M64" s="48">
        <v>-0.0581513643</v>
      </c>
      <c r="N64" s="48">
        <v>-0.056437254</v>
      </c>
      <c r="O64" s="48">
        <v>-0.0559198856</v>
      </c>
      <c r="P64" s="48">
        <v>-0.0569359064</v>
      </c>
      <c r="Q64" s="48">
        <v>-0.0633825064</v>
      </c>
      <c r="R64" s="48">
        <v>-0.0594140291</v>
      </c>
      <c r="S64" s="48">
        <v>-0.057318449</v>
      </c>
      <c r="T64" s="48">
        <v>-0.0565716028</v>
      </c>
      <c r="U64" s="48">
        <v>-0.0576460361</v>
      </c>
      <c r="V64" s="48">
        <v>-0.0594110489</v>
      </c>
      <c r="W64" s="48">
        <v>-0.0654687881</v>
      </c>
      <c r="X64" s="48">
        <v>-0.0709949732</v>
      </c>
      <c r="Y64" s="48">
        <v>-0.06338799</v>
      </c>
      <c r="Z64" s="49">
        <v>-0.0560902357</v>
      </c>
    </row>
    <row r="65" spans="1:26" s="1" customFormat="1" ht="12.75">
      <c r="A65" s="50">
        <v>39372</v>
      </c>
      <c r="B65" s="34" t="s">
        <v>88</v>
      </c>
      <c r="C65" s="18">
        <v>-0.0194152594</v>
      </c>
      <c r="D65" s="19">
        <v>-0.008731842</v>
      </c>
      <c r="E65" s="19">
        <v>0.0005894303</v>
      </c>
      <c r="F65" s="19">
        <v>-0.0028882027</v>
      </c>
      <c r="G65" s="19">
        <v>-0.005751729</v>
      </c>
      <c r="H65" s="19">
        <v>-0.0116357803</v>
      </c>
      <c r="I65" s="19">
        <v>-0.014980793</v>
      </c>
      <c r="J65" s="19">
        <v>-0.0083543062</v>
      </c>
      <c r="K65" s="19">
        <v>-0.0392779112</v>
      </c>
      <c r="L65" s="19">
        <v>-0.0175107718</v>
      </c>
      <c r="M65" s="19">
        <v>-0.0123753548</v>
      </c>
      <c r="N65" s="19">
        <v>-0.0131882429</v>
      </c>
      <c r="O65" s="19">
        <v>8.07643E-05</v>
      </c>
      <c r="P65" s="19">
        <v>-0.0010529757</v>
      </c>
      <c r="Q65" s="19">
        <v>-0.0029158592</v>
      </c>
      <c r="R65" s="19">
        <v>-0.0115172863</v>
      </c>
      <c r="S65" s="19">
        <v>-0.014922142</v>
      </c>
      <c r="T65" s="19">
        <v>-0.0008862019</v>
      </c>
      <c r="U65" s="19">
        <v>0.014564991</v>
      </c>
      <c r="V65" s="19">
        <v>0.0099264979</v>
      </c>
      <c r="W65" s="19">
        <v>0.0193554163</v>
      </c>
      <c r="X65" s="19">
        <v>0.0167018175</v>
      </c>
      <c r="Y65" s="19">
        <v>-0.0066405535</v>
      </c>
      <c r="Z65" s="20">
        <v>-0.0390149355</v>
      </c>
    </row>
    <row r="66" spans="1:26" s="1" customFormat="1" ht="12.75">
      <c r="A66" s="51">
        <v>39375</v>
      </c>
      <c r="B66" s="38" t="s">
        <v>89</v>
      </c>
      <c r="C66" s="23">
        <v>-0.0379439592</v>
      </c>
      <c r="D66" s="24">
        <v>-0.0308642387</v>
      </c>
      <c r="E66" s="24">
        <v>-0.0248143673</v>
      </c>
      <c r="F66" s="24">
        <v>-0.0262160301</v>
      </c>
      <c r="G66" s="24">
        <v>-0.0282444954</v>
      </c>
      <c r="H66" s="24">
        <v>-0.032130003</v>
      </c>
      <c r="I66" s="24">
        <v>-0.0339868069</v>
      </c>
      <c r="J66" s="24">
        <v>-0.0312380791</v>
      </c>
      <c r="K66" s="24">
        <v>-0.0493075848</v>
      </c>
      <c r="L66" s="24">
        <v>-0.0410743952</v>
      </c>
      <c r="M66" s="24">
        <v>-0.0386691093</v>
      </c>
      <c r="N66" s="24">
        <v>-0.0385110378</v>
      </c>
      <c r="O66" s="24">
        <v>-0.0302631855</v>
      </c>
      <c r="P66" s="24">
        <v>-0.03193748</v>
      </c>
      <c r="Q66" s="24">
        <v>-0.0319662094</v>
      </c>
      <c r="R66" s="24">
        <v>-0.0360913277</v>
      </c>
      <c r="S66" s="24">
        <v>-0.038269043</v>
      </c>
      <c r="T66" s="24">
        <v>-0.0313974619</v>
      </c>
      <c r="U66" s="24">
        <v>-0.0256363153</v>
      </c>
      <c r="V66" s="24">
        <v>-0.0289709568</v>
      </c>
      <c r="W66" s="24">
        <v>-0.025203228</v>
      </c>
      <c r="X66" s="24">
        <v>-0.0242701769</v>
      </c>
      <c r="Y66" s="24">
        <v>-0.0323237181</v>
      </c>
      <c r="Z66" s="25">
        <v>-0.0477591753</v>
      </c>
    </row>
    <row r="67" spans="1:26" s="1" customFormat="1" ht="12.75">
      <c r="A67" s="51">
        <v>39385</v>
      </c>
      <c r="B67" s="38" t="s">
        <v>90</v>
      </c>
      <c r="C67" s="23">
        <v>-0.0744826794</v>
      </c>
      <c r="D67" s="24">
        <v>-0.0697894096</v>
      </c>
      <c r="E67" s="24">
        <v>-0.0658800602</v>
      </c>
      <c r="F67" s="24">
        <v>-0.0661429167</v>
      </c>
      <c r="G67" s="24">
        <v>-0.0672824383</v>
      </c>
      <c r="H67" s="24">
        <v>-0.0699640512</v>
      </c>
      <c r="I67" s="24">
        <v>-0.0733916759</v>
      </c>
      <c r="J67" s="24">
        <v>-0.0746484995</v>
      </c>
      <c r="K67" s="24">
        <v>-0.0759003162</v>
      </c>
      <c r="L67" s="24">
        <v>-0.0813905001</v>
      </c>
      <c r="M67" s="24">
        <v>-0.0822685957</v>
      </c>
      <c r="N67" s="24">
        <v>-0.0820327997</v>
      </c>
      <c r="O67" s="24">
        <v>-0.0808130503</v>
      </c>
      <c r="P67" s="24">
        <v>-0.0845395327</v>
      </c>
      <c r="Q67" s="24">
        <v>-0.0838652849</v>
      </c>
      <c r="R67" s="24">
        <v>-0.0792349577</v>
      </c>
      <c r="S67" s="24">
        <v>-0.0782579184</v>
      </c>
      <c r="T67" s="24">
        <v>-0.0821118355</v>
      </c>
      <c r="U67" s="24">
        <v>-0.0890057087</v>
      </c>
      <c r="V67" s="24">
        <v>-0.0916279554</v>
      </c>
      <c r="W67" s="24">
        <v>-0.0974146128</v>
      </c>
      <c r="X67" s="24">
        <v>-0.0929583311</v>
      </c>
      <c r="Y67" s="24">
        <v>-0.0835324526</v>
      </c>
      <c r="Z67" s="25">
        <v>-0.0780030489</v>
      </c>
    </row>
    <row r="68" spans="1:26" s="1" customFormat="1" ht="12.75">
      <c r="A68" s="51">
        <v>29396</v>
      </c>
      <c r="B68" s="38" t="s">
        <v>91</v>
      </c>
      <c r="C68" s="23">
        <v>-0.1094067097</v>
      </c>
      <c r="D68" s="24">
        <v>-0.1028026342</v>
      </c>
      <c r="E68" s="24">
        <v>-0.0979264975</v>
      </c>
      <c r="F68" s="24">
        <v>-0.0987460613</v>
      </c>
      <c r="G68" s="24">
        <v>-0.1000874043</v>
      </c>
      <c r="H68" s="24">
        <v>-0.1041175127</v>
      </c>
      <c r="I68" s="24">
        <v>-0.1096558571</v>
      </c>
      <c r="J68" s="24">
        <v>-0.1125153303</v>
      </c>
      <c r="K68" s="24">
        <v>-0.1146038771</v>
      </c>
      <c r="L68" s="24">
        <v>-0.1239802837</v>
      </c>
      <c r="M68" s="24">
        <v>-0.1270267963</v>
      </c>
      <c r="N68" s="24">
        <v>-0.1263157129</v>
      </c>
      <c r="O68" s="24">
        <v>-0.1250576973</v>
      </c>
      <c r="P68" s="24">
        <v>-0.1308428049</v>
      </c>
      <c r="Q68" s="24">
        <v>-0.1302551031</v>
      </c>
      <c r="R68" s="24">
        <v>-0.1221698523</v>
      </c>
      <c r="S68" s="24">
        <v>-0.1197683811</v>
      </c>
      <c r="T68" s="24">
        <v>-0.1268740892</v>
      </c>
      <c r="U68" s="24">
        <v>-0.1394222975</v>
      </c>
      <c r="V68" s="24">
        <v>-0.1440874338</v>
      </c>
      <c r="W68" s="24">
        <v>-0.151740551</v>
      </c>
      <c r="X68" s="24">
        <v>-0.1425117254</v>
      </c>
      <c r="Y68" s="24">
        <v>-0.1256048679</v>
      </c>
      <c r="Z68" s="25">
        <v>-0.1155633926</v>
      </c>
    </row>
    <row r="69" spans="1:26" s="1" customFormat="1" ht="12.75">
      <c r="A69" s="52">
        <v>29398</v>
      </c>
      <c r="B69" s="42" t="s">
        <v>92</v>
      </c>
      <c r="C69" s="30">
        <v>-0.0373719931</v>
      </c>
      <c r="D69" s="31">
        <v>-0.0303514004</v>
      </c>
      <c r="E69" s="31">
        <v>-0.0243239403</v>
      </c>
      <c r="F69" s="31">
        <v>-0.0257371664</v>
      </c>
      <c r="G69" s="31">
        <v>-0.027751565</v>
      </c>
      <c r="H69" s="31">
        <v>-0.031612277</v>
      </c>
      <c r="I69" s="31">
        <v>-0.0334607363</v>
      </c>
      <c r="J69" s="31">
        <v>-0.0306881666</v>
      </c>
      <c r="K69" s="31">
        <v>-0.0486736298</v>
      </c>
      <c r="L69" s="31">
        <v>-0.0403449535</v>
      </c>
      <c r="M69" s="31">
        <v>-0.0379190445</v>
      </c>
      <c r="N69" s="31">
        <v>-0.0377796888</v>
      </c>
      <c r="O69" s="31">
        <v>-0.0295521021</v>
      </c>
      <c r="P69" s="31">
        <v>-0.0312144756</v>
      </c>
      <c r="Q69" s="31">
        <v>-0.0312774181</v>
      </c>
      <c r="R69" s="31">
        <v>-0.0353969336</v>
      </c>
      <c r="S69" s="31">
        <v>-0.0375697613</v>
      </c>
      <c r="T69" s="31">
        <v>-0.0306795835</v>
      </c>
      <c r="U69" s="31">
        <v>-0.0248398781</v>
      </c>
      <c r="V69" s="31">
        <v>-0.0281223059</v>
      </c>
      <c r="W69" s="31">
        <v>-0.0243315697</v>
      </c>
      <c r="X69" s="31">
        <v>-0.0234740973</v>
      </c>
      <c r="Y69" s="31">
        <v>-0.0316683054</v>
      </c>
      <c r="Z69" s="32">
        <v>-0.0471595526</v>
      </c>
    </row>
    <row r="70" spans="1:26" s="1" customFormat="1" ht="12.75">
      <c r="A70" s="51">
        <v>39398</v>
      </c>
      <c r="B70" s="38" t="s">
        <v>93</v>
      </c>
      <c r="C70" s="23">
        <v>-0.0373719931</v>
      </c>
      <c r="D70" s="24">
        <v>-0.0303525925</v>
      </c>
      <c r="E70" s="24">
        <v>-0.0243240595</v>
      </c>
      <c r="F70" s="24">
        <v>-0.0257365704</v>
      </c>
      <c r="G70" s="24">
        <v>-0.0277514458</v>
      </c>
      <c r="H70" s="24">
        <v>-0.031611681</v>
      </c>
      <c r="I70" s="24">
        <v>-0.0334618092</v>
      </c>
      <c r="J70" s="24">
        <v>-0.0306891203</v>
      </c>
      <c r="K70" s="24">
        <v>-0.0486752987</v>
      </c>
      <c r="L70" s="24">
        <v>-0.0403439999</v>
      </c>
      <c r="M70" s="24">
        <v>-0.0379189253</v>
      </c>
      <c r="N70" s="24">
        <v>-0.0377796888</v>
      </c>
      <c r="O70" s="24">
        <v>-0.0295532942</v>
      </c>
      <c r="P70" s="24">
        <v>-0.0312159061</v>
      </c>
      <c r="Q70" s="24">
        <v>-0.0312795639</v>
      </c>
      <c r="R70" s="24">
        <v>-0.0353982449</v>
      </c>
      <c r="S70" s="24">
        <v>-0.0375694036</v>
      </c>
      <c r="T70" s="24">
        <v>-0.0306816101</v>
      </c>
      <c r="U70" s="24">
        <v>-0.0248394012</v>
      </c>
      <c r="V70" s="24">
        <v>-0.0281246901</v>
      </c>
      <c r="W70" s="24">
        <v>-0.0243327618</v>
      </c>
      <c r="X70" s="24">
        <v>-0.0234740973</v>
      </c>
      <c r="Y70" s="24">
        <v>-0.0316681862</v>
      </c>
      <c r="Z70" s="25">
        <v>-0.0471614599</v>
      </c>
    </row>
    <row r="71" spans="1:26" s="1" customFormat="1" ht="12.75">
      <c r="A71" s="51">
        <v>39400</v>
      </c>
      <c r="B71" s="38" t="s">
        <v>94</v>
      </c>
      <c r="C71" s="23">
        <v>-0.0116215944</v>
      </c>
      <c r="D71" s="24">
        <v>-0.0117628574</v>
      </c>
      <c r="E71" s="24">
        <v>-0.0097411871</v>
      </c>
      <c r="F71" s="24">
        <v>-0.0097024441</v>
      </c>
      <c r="G71" s="24">
        <v>-0.0106964111</v>
      </c>
      <c r="H71" s="24">
        <v>-0.0116685629</v>
      </c>
      <c r="I71" s="24">
        <v>-0.0118205547</v>
      </c>
      <c r="J71" s="24">
        <v>-0.0115921497</v>
      </c>
      <c r="K71" s="24">
        <v>-0.0109704733</v>
      </c>
      <c r="L71" s="24">
        <v>-0.011285305</v>
      </c>
      <c r="M71" s="24">
        <v>-0.0106451511</v>
      </c>
      <c r="N71" s="24">
        <v>-0.0111802816</v>
      </c>
      <c r="O71" s="24">
        <v>-0.0105426311</v>
      </c>
      <c r="P71" s="24">
        <v>-0.011490345</v>
      </c>
      <c r="Q71" s="24">
        <v>-0.0112812519</v>
      </c>
      <c r="R71" s="24">
        <v>-0.011095047</v>
      </c>
      <c r="S71" s="24">
        <v>-0.0116006136</v>
      </c>
      <c r="T71" s="24">
        <v>-0.0115151405</v>
      </c>
      <c r="U71" s="24">
        <v>-0.0111794472</v>
      </c>
      <c r="V71" s="24">
        <v>-0.0109516382</v>
      </c>
      <c r="W71" s="24">
        <v>-0.0116491318</v>
      </c>
      <c r="X71" s="24">
        <v>-0.0111652613</v>
      </c>
      <c r="Y71" s="24">
        <v>-0.0104808807</v>
      </c>
      <c r="Z71" s="25">
        <v>-0.0110461712</v>
      </c>
    </row>
    <row r="72" spans="1:26" s="1" customFormat="1" ht="12.75">
      <c r="A72" s="51">
        <v>29425</v>
      </c>
      <c r="B72" s="38" t="s">
        <v>95</v>
      </c>
      <c r="C72" s="23">
        <v>-0.1093244553</v>
      </c>
      <c r="D72" s="24">
        <v>-0.1027182341</v>
      </c>
      <c r="E72" s="24">
        <v>-0.0978370905</v>
      </c>
      <c r="F72" s="24">
        <v>-0.098662734</v>
      </c>
      <c r="G72" s="24">
        <v>-0.099999547</v>
      </c>
      <c r="H72" s="24">
        <v>-0.1040285826</v>
      </c>
      <c r="I72" s="24">
        <v>-0.1095649004</v>
      </c>
      <c r="J72" s="24">
        <v>-0.1124315262</v>
      </c>
      <c r="K72" s="24">
        <v>-0.1146961451</v>
      </c>
      <c r="L72" s="24">
        <v>-0.1240825653</v>
      </c>
      <c r="M72" s="24">
        <v>-0.1270332336</v>
      </c>
      <c r="N72" s="24">
        <v>-0.1262589693</v>
      </c>
      <c r="O72" s="24">
        <v>-0.1250112057</v>
      </c>
      <c r="P72" s="24">
        <v>-0.1307567358</v>
      </c>
      <c r="Q72" s="24">
        <v>-0.1301689148</v>
      </c>
      <c r="R72" s="24">
        <v>-0.1221022606</v>
      </c>
      <c r="S72" s="24">
        <v>-0.1196812391</v>
      </c>
      <c r="T72" s="24">
        <v>-0.1267907619</v>
      </c>
      <c r="U72" s="24">
        <v>-0.1393373013</v>
      </c>
      <c r="V72" s="24">
        <v>-0.144020319</v>
      </c>
      <c r="W72" s="24">
        <v>-0.1516715288</v>
      </c>
      <c r="X72" s="24">
        <v>-0.1424447298</v>
      </c>
      <c r="Y72" s="24">
        <v>-0.1255167723</v>
      </c>
      <c r="Z72" s="25">
        <v>-0.1154800653</v>
      </c>
    </row>
    <row r="73" spans="1:26" s="1" customFormat="1" ht="12.75">
      <c r="A73" s="51">
        <v>39425</v>
      </c>
      <c r="B73" s="38" t="s">
        <v>96</v>
      </c>
      <c r="C73" s="23">
        <v>-0.1093279123</v>
      </c>
      <c r="D73" s="24">
        <v>-0.1027158499</v>
      </c>
      <c r="E73" s="24">
        <v>-0.0978332758</v>
      </c>
      <c r="F73" s="24">
        <v>-0.0986589193</v>
      </c>
      <c r="G73" s="24">
        <v>-0.0999867916</v>
      </c>
      <c r="H73" s="24">
        <v>-0.1040222645</v>
      </c>
      <c r="I73" s="24">
        <v>-0.1095558405</v>
      </c>
      <c r="J73" s="24">
        <v>-0.1124335527</v>
      </c>
      <c r="K73" s="24">
        <v>-0.1147841215</v>
      </c>
      <c r="L73" s="24">
        <v>-0.1241840124</v>
      </c>
      <c r="M73" s="24">
        <v>-0.1270601749</v>
      </c>
      <c r="N73" s="24">
        <v>-0.1262648106</v>
      </c>
      <c r="O73" s="24">
        <v>-0.125028491</v>
      </c>
      <c r="P73" s="24">
        <v>-0.1307579279</v>
      </c>
      <c r="Q73" s="24">
        <v>-0.1301554441</v>
      </c>
      <c r="R73" s="24">
        <v>-0.1220999956</v>
      </c>
      <c r="S73" s="24">
        <v>-0.1196833849</v>
      </c>
      <c r="T73" s="24">
        <v>-0.1267871857</v>
      </c>
      <c r="U73" s="24">
        <v>-0.1393313408</v>
      </c>
      <c r="V73" s="24">
        <v>-0.1440296173</v>
      </c>
      <c r="W73" s="24">
        <v>-0.1516684294</v>
      </c>
      <c r="X73" s="24">
        <v>-0.1424353123</v>
      </c>
      <c r="Y73" s="24">
        <v>-0.1255153418</v>
      </c>
      <c r="Z73" s="25">
        <v>-0.1154820919</v>
      </c>
    </row>
    <row r="74" spans="1:26" s="1" customFormat="1" ht="12.75">
      <c r="A74" s="52">
        <v>39465</v>
      </c>
      <c r="B74" s="42" t="s">
        <v>97</v>
      </c>
      <c r="C74" s="30">
        <v>-0.0194308758</v>
      </c>
      <c r="D74" s="31">
        <v>-0.0087456703</v>
      </c>
      <c r="E74" s="31">
        <v>0.0005763769</v>
      </c>
      <c r="F74" s="31">
        <v>-0.0029007196</v>
      </c>
      <c r="G74" s="31">
        <v>-0.0057637691</v>
      </c>
      <c r="H74" s="31">
        <v>-0.0116485357</v>
      </c>
      <c r="I74" s="31">
        <v>-0.0149948597</v>
      </c>
      <c r="J74" s="31">
        <v>-0.0083682537</v>
      </c>
      <c r="K74" s="31">
        <v>-0.0392947197</v>
      </c>
      <c r="L74" s="31">
        <v>-0.0175288916</v>
      </c>
      <c r="M74" s="31">
        <v>-0.0123939514</v>
      </c>
      <c r="N74" s="31">
        <v>-0.0132068396</v>
      </c>
      <c r="O74" s="31">
        <v>6.20484E-05</v>
      </c>
      <c r="P74" s="31">
        <v>-0.0010718107</v>
      </c>
      <c r="Q74" s="31">
        <v>-0.0029336214</v>
      </c>
      <c r="R74" s="31">
        <v>-0.011534214</v>
      </c>
      <c r="S74" s="31">
        <v>-0.0149387121</v>
      </c>
      <c r="T74" s="31">
        <v>-0.0009030104</v>
      </c>
      <c r="U74" s="31">
        <v>0.0145469308</v>
      </c>
      <c r="V74" s="31">
        <v>0.0099073648</v>
      </c>
      <c r="W74" s="31">
        <v>0.0193343759</v>
      </c>
      <c r="X74" s="31">
        <v>0.0166798234</v>
      </c>
      <c r="Y74" s="31">
        <v>-0.006660223</v>
      </c>
      <c r="Z74" s="32">
        <v>-0.0390329361</v>
      </c>
    </row>
    <row r="75" spans="1:26" s="1" customFormat="1" ht="12.75">
      <c r="A75" s="51">
        <v>39420</v>
      </c>
      <c r="B75" s="38" t="s">
        <v>98</v>
      </c>
      <c r="C75" s="23">
        <v>-0.0217818022</v>
      </c>
      <c r="D75" s="24">
        <v>-0.01113832</v>
      </c>
      <c r="E75" s="24">
        <v>-0.0027033091</v>
      </c>
      <c r="F75" s="24">
        <v>-0.005718112</v>
      </c>
      <c r="G75" s="24">
        <v>-0.0081254244</v>
      </c>
      <c r="H75" s="24">
        <v>-0.0131695271</v>
      </c>
      <c r="I75" s="24">
        <v>-0.0160032511</v>
      </c>
      <c r="J75" s="24">
        <v>-0.009280324</v>
      </c>
      <c r="K75" s="24">
        <v>-0.0392130613</v>
      </c>
      <c r="L75" s="24">
        <v>-0.0180863142</v>
      </c>
      <c r="M75" s="24">
        <v>-0.0130848885</v>
      </c>
      <c r="N75" s="24">
        <v>-0.013700366</v>
      </c>
      <c r="O75" s="24">
        <v>-0.0005168915</v>
      </c>
      <c r="P75" s="24">
        <v>-0.0015199184</v>
      </c>
      <c r="Q75" s="24">
        <v>-0.0035803318</v>
      </c>
      <c r="R75" s="24">
        <v>-0.011909008</v>
      </c>
      <c r="S75" s="24">
        <v>-0.0153229237</v>
      </c>
      <c r="T75" s="24">
        <v>-0.0017062426</v>
      </c>
      <c r="U75" s="24">
        <v>0.0132574439</v>
      </c>
      <c r="V75" s="24">
        <v>0.0086411238</v>
      </c>
      <c r="W75" s="24">
        <v>0.0178413391</v>
      </c>
      <c r="X75" s="24">
        <v>0.0158314109</v>
      </c>
      <c r="Y75" s="24">
        <v>-0.0067026615</v>
      </c>
      <c r="Z75" s="25">
        <v>-0.0389192104</v>
      </c>
    </row>
    <row r="76" spans="1:26" s="1" customFormat="1" ht="12.75">
      <c r="A76" s="51">
        <v>39430</v>
      </c>
      <c r="B76" s="38" t="s">
        <v>99</v>
      </c>
      <c r="C76" s="23">
        <v>-0.0369031429</v>
      </c>
      <c r="D76" s="24">
        <v>-0.0283135176</v>
      </c>
      <c r="E76" s="24">
        <v>-0.0212961435</v>
      </c>
      <c r="F76" s="24">
        <v>-0.0232897997</v>
      </c>
      <c r="G76" s="24">
        <v>-0.0254474878</v>
      </c>
      <c r="H76" s="24">
        <v>-0.0298620462</v>
      </c>
      <c r="I76" s="24">
        <v>-0.0322197676</v>
      </c>
      <c r="J76" s="24">
        <v>-0.0284061432</v>
      </c>
      <c r="K76" s="24">
        <v>-0.0513366461</v>
      </c>
      <c r="L76" s="24">
        <v>-0.0389851332</v>
      </c>
      <c r="M76" s="24">
        <v>-0.035771966</v>
      </c>
      <c r="N76" s="24">
        <v>-0.0356656313</v>
      </c>
      <c r="O76" s="24">
        <v>-0.0252708197</v>
      </c>
      <c r="P76" s="24">
        <v>-0.0269536972</v>
      </c>
      <c r="Q76" s="24">
        <v>-0.0276045799</v>
      </c>
      <c r="R76" s="24">
        <v>-0.0329605341</v>
      </c>
      <c r="S76" s="24">
        <v>-0.035621047</v>
      </c>
      <c r="T76" s="24">
        <v>-0.0263599157</v>
      </c>
      <c r="U76" s="24">
        <v>-0.0176963806</v>
      </c>
      <c r="V76" s="24">
        <v>-0.0216656923</v>
      </c>
      <c r="W76" s="24">
        <v>-0.0160404444</v>
      </c>
      <c r="X76" s="24">
        <v>-0.0159142017</v>
      </c>
      <c r="Y76" s="24">
        <v>-0.0287337303</v>
      </c>
      <c r="Z76" s="25">
        <v>-0.0497943163</v>
      </c>
    </row>
    <row r="77" spans="1:26" s="1" customFormat="1" ht="12.75">
      <c r="A77" s="51">
        <v>29435</v>
      </c>
      <c r="B77" s="38" t="s">
        <v>100</v>
      </c>
      <c r="C77" s="23">
        <v>-0.0374480486</v>
      </c>
      <c r="D77" s="24">
        <v>-0.0304231644</v>
      </c>
      <c r="E77" s="24">
        <v>-0.0243982077</v>
      </c>
      <c r="F77" s="24">
        <v>-0.0258132219</v>
      </c>
      <c r="G77" s="24">
        <v>-0.0278279781</v>
      </c>
      <c r="H77" s="24">
        <v>-0.0316889286</v>
      </c>
      <c r="I77" s="24">
        <v>-0.0335339308</v>
      </c>
      <c r="J77" s="24">
        <v>-0.0307615995</v>
      </c>
      <c r="K77" s="24">
        <v>-0.0487424135</v>
      </c>
      <c r="L77" s="24">
        <v>-0.0404208899</v>
      </c>
      <c r="M77" s="24">
        <v>-0.0379933119</v>
      </c>
      <c r="N77" s="24">
        <v>-0.0378513336</v>
      </c>
      <c r="O77" s="24">
        <v>-0.0296212435</v>
      </c>
      <c r="P77" s="24">
        <v>-0.0312852859</v>
      </c>
      <c r="Q77" s="24">
        <v>-0.0313446522</v>
      </c>
      <c r="R77" s="24">
        <v>-0.0354708433</v>
      </c>
      <c r="S77" s="24">
        <v>-0.0376445055</v>
      </c>
      <c r="T77" s="24">
        <v>-0.0307490826</v>
      </c>
      <c r="U77" s="24">
        <v>-0.0249152184</v>
      </c>
      <c r="V77" s="24">
        <v>-0.0281906128</v>
      </c>
      <c r="W77" s="24">
        <v>-0.0244053602</v>
      </c>
      <c r="X77" s="24">
        <v>-0.0235486031</v>
      </c>
      <c r="Y77" s="24">
        <v>-0.0317438841</v>
      </c>
      <c r="Z77" s="25">
        <v>-0.0472304821</v>
      </c>
    </row>
    <row r="78" spans="1:26" s="1" customFormat="1" ht="12.75">
      <c r="A78" s="51">
        <v>39435</v>
      </c>
      <c r="B78" s="38" t="s">
        <v>101</v>
      </c>
      <c r="C78" s="23">
        <v>-0.0374491215</v>
      </c>
      <c r="D78" s="24">
        <v>-0.030423522</v>
      </c>
      <c r="E78" s="24">
        <v>-0.0243992805</v>
      </c>
      <c r="F78" s="24">
        <v>-0.0258145332</v>
      </c>
      <c r="G78" s="24">
        <v>-0.027829051</v>
      </c>
      <c r="H78" s="24">
        <v>-0.0316903591</v>
      </c>
      <c r="I78" s="24">
        <v>-0.0335344076</v>
      </c>
      <c r="J78" s="24">
        <v>-0.0307620764</v>
      </c>
      <c r="K78" s="24">
        <v>-0.0487424135</v>
      </c>
      <c r="L78" s="24">
        <v>-0.0404225588</v>
      </c>
      <c r="M78" s="24">
        <v>-0.0379942656</v>
      </c>
      <c r="N78" s="24">
        <v>-0.0378522873</v>
      </c>
      <c r="O78" s="24">
        <v>-0.0296217203</v>
      </c>
      <c r="P78" s="24">
        <v>-0.0312855244</v>
      </c>
      <c r="Q78" s="24">
        <v>-0.0313442945</v>
      </c>
      <c r="R78" s="24">
        <v>-0.0354712009</v>
      </c>
      <c r="S78" s="24">
        <v>-0.0376456976</v>
      </c>
      <c r="T78" s="24">
        <v>-0.0307490826</v>
      </c>
      <c r="U78" s="24">
        <v>-0.0249165297</v>
      </c>
      <c r="V78" s="24">
        <v>-0.0281904936</v>
      </c>
      <c r="W78" s="24">
        <v>-0.0244059563</v>
      </c>
      <c r="X78" s="24">
        <v>-0.0235499144</v>
      </c>
      <c r="Y78" s="24">
        <v>-0.0317450762</v>
      </c>
      <c r="Z78" s="25">
        <v>-0.0472303629</v>
      </c>
    </row>
    <row r="79" spans="1:26" s="1" customFormat="1" ht="12.75">
      <c r="A79" s="52">
        <v>39440</v>
      </c>
      <c r="B79" s="42" t="s">
        <v>102</v>
      </c>
      <c r="C79" s="30">
        <v>-0.0161004066</v>
      </c>
      <c r="D79" s="31">
        <v>-0.0051324368</v>
      </c>
      <c r="E79" s="31">
        <v>0.0030506849</v>
      </c>
      <c r="F79" s="31">
        <v>-1.63317E-05</v>
      </c>
      <c r="G79" s="31">
        <v>-0.0022577047</v>
      </c>
      <c r="H79" s="31">
        <v>-0.0070685148</v>
      </c>
      <c r="I79" s="31">
        <v>-0.0096545219</v>
      </c>
      <c r="J79" s="31">
        <v>-0.0021868944</v>
      </c>
      <c r="K79" s="31">
        <v>-0.0326486826</v>
      </c>
      <c r="L79" s="31">
        <v>-0.0094833374</v>
      </c>
      <c r="M79" s="31">
        <v>-0.004073143</v>
      </c>
      <c r="N79" s="31">
        <v>-0.005015254</v>
      </c>
      <c r="O79" s="31">
        <v>0.0087245703</v>
      </c>
      <c r="P79" s="31">
        <v>0.0078766346</v>
      </c>
      <c r="Q79" s="31">
        <v>0.0055105686</v>
      </c>
      <c r="R79" s="31">
        <v>-0.0034874678</v>
      </c>
      <c r="S79" s="31">
        <v>-0.0071702003</v>
      </c>
      <c r="T79" s="31">
        <v>0.0072991252</v>
      </c>
      <c r="U79" s="31">
        <v>0.0238673091</v>
      </c>
      <c r="V79" s="31">
        <v>0.0191934109</v>
      </c>
      <c r="W79" s="31">
        <v>0.0292477608</v>
      </c>
      <c r="X79" s="31">
        <v>0.0267826319</v>
      </c>
      <c r="Y79" s="31">
        <v>0.0019718409</v>
      </c>
      <c r="Z79" s="32">
        <v>-0.032879591</v>
      </c>
    </row>
    <row r="80" spans="1:26" s="1" customFormat="1" ht="12.75">
      <c r="A80" s="51">
        <v>39470</v>
      </c>
      <c r="B80" s="38" t="s">
        <v>103</v>
      </c>
      <c r="C80" s="23">
        <v>-0.0217523575</v>
      </c>
      <c r="D80" s="24">
        <v>-0.011107564</v>
      </c>
      <c r="E80" s="24">
        <v>-0.0026737452</v>
      </c>
      <c r="F80" s="24">
        <v>-0.0056886673</v>
      </c>
      <c r="G80" s="24">
        <v>-0.0080952644</v>
      </c>
      <c r="H80" s="24">
        <v>-0.0131380558</v>
      </c>
      <c r="I80" s="24">
        <v>-0.0159705877</v>
      </c>
      <c r="J80" s="24">
        <v>-0.0092438459</v>
      </c>
      <c r="K80" s="24">
        <v>-0.0391790867</v>
      </c>
      <c r="L80" s="24">
        <v>-0.018042326</v>
      </c>
      <c r="M80" s="24">
        <v>-0.0130386353</v>
      </c>
      <c r="N80" s="24">
        <v>-0.0136557817</v>
      </c>
      <c r="O80" s="24">
        <v>-0.0004694462</v>
      </c>
      <c r="P80" s="24">
        <v>-0.0014718771</v>
      </c>
      <c r="Q80" s="24">
        <v>-0.003533721</v>
      </c>
      <c r="R80" s="24">
        <v>-0.0118657351</v>
      </c>
      <c r="S80" s="24">
        <v>-0.0152810812</v>
      </c>
      <c r="T80" s="24">
        <v>-0.0016601086</v>
      </c>
      <c r="U80" s="24">
        <v>0.0133113265</v>
      </c>
      <c r="V80" s="24">
        <v>0.008695066</v>
      </c>
      <c r="W80" s="24">
        <v>0.0178995132</v>
      </c>
      <c r="X80" s="24">
        <v>0.01588732</v>
      </c>
      <c r="Y80" s="24">
        <v>-0.0066583157</v>
      </c>
      <c r="Z80" s="25">
        <v>-0.0388877392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0.0053548813</v>
      </c>
      <c r="D85" s="62">
        <v>0.0044181347</v>
      </c>
      <c r="E85" s="62">
        <v>0.0032557845</v>
      </c>
      <c r="F85" s="62">
        <v>0.0030591488</v>
      </c>
      <c r="G85" s="62">
        <v>0.002825439</v>
      </c>
      <c r="H85" s="62">
        <v>0.0029345751</v>
      </c>
      <c r="I85" s="62">
        <v>0.0036206245</v>
      </c>
      <c r="J85" s="62">
        <v>0.0010067821</v>
      </c>
      <c r="K85" s="62">
        <v>0.0026129484</v>
      </c>
      <c r="L85" s="62">
        <v>0.0007718205</v>
      </c>
      <c r="M85" s="62">
        <v>0.0005497932</v>
      </c>
      <c r="N85" s="62">
        <v>0.0014404058</v>
      </c>
      <c r="O85" s="62">
        <v>0.0013570189</v>
      </c>
      <c r="P85" s="62">
        <v>0.002107501</v>
      </c>
      <c r="Q85" s="62">
        <v>0.0006812811</v>
      </c>
      <c r="R85" s="62">
        <v>0.0018746257</v>
      </c>
      <c r="S85" s="62">
        <v>0.0014343262</v>
      </c>
      <c r="T85" s="62">
        <v>0.0010256171</v>
      </c>
      <c r="U85" s="62">
        <v>-0.000487566</v>
      </c>
      <c r="V85" s="62">
        <v>-0.0016067028</v>
      </c>
      <c r="W85" s="62">
        <v>-0.0032314062</v>
      </c>
      <c r="X85" s="62">
        <v>-0.0028313398</v>
      </c>
      <c r="Y85" s="62">
        <v>-0.0017309189</v>
      </c>
      <c r="Z85" s="62">
        <v>0.0002519488</v>
      </c>
    </row>
    <row r="86" spans="1:26" s="1" customFormat="1" ht="13.5" hidden="1" thickBot="1">
      <c r="A86" s="57"/>
      <c r="B86" s="60" t="s">
        <v>108</v>
      </c>
      <c r="C86" s="63">
        <v>-0.028077364</v>
      </c>
      <c r="D86" s="63">
        <v>-0.0264869928</v>
      </c>
      <c r="E86" s="63">
        <v>-0.0254824162</v>
      </c>
      <c r="F86" s="63">
        <v>-0.0247373581</v>
      </c>
      <c r="G86" s="63">
        <v>-0.0244281292</v>
      </c>
      <c r="H86" s="63">
        <v>-0.0237181187</v>
      </c>
      <c r="I86" s="63">
        <v>-0.02488482</v>
      </c>
      <c r="J86" s="63">
        <v>-0.024617672</v>
      </c>
      <c r="K86" s="63">
        <v>-0.0275702477</v>
      </c>
      <c r="L86" s="63">
        <v>-0.0312188864</v>
      </c>
      <c r="M86" s="63">
        <v>-0.0326638222</v>
      </c>
      <c r="N86" s="63">
        <v>-0.0330489874</v>
      </c>
      <c r="O86" s="63">
        <v>-0.0338970423</v>
      </c>
      <c r="P86" s="63">
        <v>-0.0352987051</v>
      </c>
      <c r="Q86" s="63">
        <v>-0.0345613956</v>
      </c>
      <c r="R86" s="63">
        <v>-0.0321730375</v>
      </c>
      <c r="S86" s="63">
        <v>-0.0305141211</v>
      </c>
      <c r="T86" s="63">
        <v>-0.030184269</v>
      </c>
      <c r="U86" s="63">
        <v>-0.0317367315</v>
      </c>
      <c r="V86" s="63">
        <v>-0.0333141088</v>
      </c>
      <c r="W86" s="63">
        <v>-0.0373345613</v>
      </c>
      <c r="X86" s="63">
        <v>-0.0413948298</v>
      </c>
      <c r="Y86" s="63">
        <v>-0.039049387</v>
      </c>
      <c r="Z86" s="63">
        <v>-0.0352370739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44</v>
      </c>
      <c r="S88" s="71" t="s">
        <v>44</v>
      </c>
      <c r="T88" s="71" t="s">
        <v>35</v>
      </c>
      <c r="U88" s="71" t="s">
        <v>35</v>
      </c>
      <c r="V88" s="71" t="s">
        <v>35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0.0054508448</v>
      </c>
      <c r="D92" s="62">
        <v>0.0043923259</v>
      </c>
      <c r="E92" s="62">
        <v>0.0037170053</v>
      </c>
      <c r="F92" s="62">
        <v>0.0035369992</v>
      </c>
      <c r="G92" s="62">
        <v>0.0037520528</v>
      </c>
      <c r="H92" s="62">
        <v>0.0041018128</v>
      </c>
      <c r="I92" s="62">
        <v>0.0041746497</v>
      </c>
      <c r="J92" s="62">
        <v>0.0044044256</v>
      </c>
      <c r="K92" s="62">
        <v>0.0052037239</v>
      </c>
      <c r="L92" s="62">
        <v>0.0070002675</v>
      </c>
      <c r="M92" s="62">
        <v>0.0052899718</v>
      </c>
      <c r="N92" s="62">
        <v>0.0052104592</v>
      </c>
      <c r="O92" s="62">
        <v>0.0044389367</v>
      </c>
      <c r="P92" s="62">
        <v>0.0033772588</v>
      </c>
      <c r="Q92" s="62">
        <v>0.0074334741</v>
      </c>
      <c r="R92" s="62">
        <v>0.0072365999</v>
      </c>
      <c r="S92" s="62">
        <v>0.0069339275</v>
      </c>
      <c r="T92" s="62">
        <v>0.0060628057</v>
      </c>
      <c r="U92" s="62">
        <v>0.0048816204</v>
      </c>
      <c r="V92" s="62">
        <v>0.0033305287</v>
      </c>
      <c r="W92" s="62">
        <v>0.0009422898</v>
      </c>
      <c r="X92" s="62">
        <v>0.0013804436</v>
      </c>
      <c r="Y92" s="62">
        <v>-0.0002273321</v>
      </c>
      <c r="Z92" s="62">
        <v>0.0007632971</v>
      </c>
    </row>
    <row r="93" spans="1:26" s="1" customFormat="1" ht="13.5" hidden="1" thickBot="1">
      <c r="A93" s="57"/>
      <c r="B93" s="60" t="s">
        <v>108</v>
      </c>
      <c r="C93" s="63">
        <v>-0.0630631447</v>
      </c>
      <c r="D93" s="63">
        <v>-0.0592428446</v>
      </c>
      <c r="E93" s="63">
        <v>-0.0569579601</v>
      </c>
      <c r="F93" s="63">
        <v>-0.0556266308</v>
      </c>
      <c r="G93" s="63">
        <v>-0.0562825203</v>
      </c>
      <c r="H93" s="63">
        <v>-0.0572000742</v>
      </c>
      <c r="I93" s="63">
        <v>-0.0611644983</v>
      </c>
      <c r="J93" s="63">
        <v>-0.0657266378</v>
      </c>
      <c r="K93" s="63">
        <v>-0.0742000341</v>
      </c>
      <c r="L93" s="63">
        <v>-0.0840182304</v>
      </c>
      <c r="M93" s="63">
        <v>-0.0808253288</v>
      </c>
      <c r="N93" s="63">
        <v>-0.0797803402</v>
      </c>
      <c r="O93" s="63">
        <v>-0.0778300762</v>
      </c>
      <c r="P93" s="63">
        <v>-0.079589963</v>
      </c>
      <c r="Q93" s="63">
        <v>-0.086873889</v>
      </c>
      <c r="R93" s="63">
        <v>-0.0822781324</v>
      </c>
      <c r="S93" s="63">
        <v>-0.0797060728</v>
      </c>
      <c r="T93" s="63">
        <v>-0.0796757936</v>
      </c>
      <c r="U93" s="63">
        <v>-0.0844455957</v>
      </c>
      <c r="V93" s="63">
        <v>-0.0874209404</v>
      </c>
      <c r="W93" s="63">
        <v>-0.0916349888</v>
      </c>
      <c r="X93" s="63">
        <v>-0.0944766998</v>
      </c>
      <c r="Y93" s="63">
        <v>-0.0877605677</v>
      </c>
      <c r="Z93" s="63">
        <v>-0.0744819641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-0.0116215944</v>
      </c>
      <c r="D99" s="62">
        <v>-0.0051324368</v>
      </c>
      <c r="E99" s="62">
        <v>0.0030506849</v>
      </c>
      <c r="F99" s="62">
        <v>-1.63317E-05</v>
      </c>
      <c r="G99" s="62">
        <v>-0.0022577047</v>
      </c>
      <c r="H99" s="62">
        <v>-0.0070685148</v>
      </c>
      <c r="I99" s="62">
        <v>-0.0096545219</v>
      </c>
      <c r="J99" s="62">
        <v>-0.0021868944</v>
      </c>
      <c r="K99" s="62">
        <v>-0.0109704733</v>
      </c>
      <c r="L99" s="62">
        <v>-0.0094833374</v>
      </c>
      <c r="M99" s="62">
        <v>-0.004073143</v>
      </c>
      <c r="N99" s="62">
        <v>-0.005015254</v>
      </c>
      <c r="O99" s="62">
        <v>0.0087245703</v>
      </c>
      <c r="P99" s="62">
        <v>0.0078766346</v>
      </c>
      <c r="Q99" s="62">
        <v>0.0055105686</v>
      </c>
      <c r="R99" s="62">
        <v>-0.0034874678</v>
      </c>
      <c r="S99" s="62">
        <v>-0.0071702003</v>
      </c>
      <c r="T99" s="62">
        <v>0.0072991252</v>
      </c>
      <c r="U99" s="62">
        <v>0.0238673091</v>
      </c>
      <c r="V99" s="62">
        <v>0.0191934109</v>
      </c>
      <c r="W99" s="62">
        <v>0.0292477608</v>
      </c>
      <c r="X99" s="62">
        <v>0.0267826319</v>
      </c>
      <c r="Y99" s="62">
        <v>0.0019718409</v>
      </c>
      <c r="Z99" s="62">
        <v>-0.0110461712</v>
      </c>
    </row>
    <row r="100" spans="1:26" s="1" customFormat="1" ht="13.5" hidden="1" thickBot="1">
      <c r="A100" s="57"/>
      <c r="B100" s="60" t="s">
        <v>108</v>
      </c>
      <c r="C100" s="63">
        <v>-0.1094067097</v>
      </c>
      <c r="D100" s="63">
        <v>-0.1028026342</v>
      </c>
      <c r="E100" s="63">
        <v>-0.0979264975</v>
      </c>
      <c r="F100" s="63">
        <v>-0.0987460613</v>
      </c>
      <c r="G100" s="63">
        <v>-0.1000874043</v>
      </c>
      <c r="H100" s="63">
        <v>-0.1041175127</v>
      </c>
      <c r="I100" s="63">
        <v>-0.1096558571</v>
      </c>
      <c r="J100" s="63">
        <v>-0.1125153303</v>
      </c>
      <c r="K100" s="63">
        <v>-0.1147841215</v>
      </c>
      <c r="L100" s="63">
        <v>-0.1241840124</v>
      </c>
      <c r="M100" s="63">
        <v>-0.1270601749</v>
      </c>
      <c r="N100" s="63">
        <v>-0.1263157129</v>
      </c>
      <c r="O100" s="63">
        <v>-0.1250576973</v>
      </c>
      <c r="P100" s="63">
        <v>-0.1308428049</v>
      </c>
      <c r="Q100" s="63">
        <v>-0.1302551031</v>
      </c>
      <c r="R100" s="63">
        <v>-0.1221698523</v>
      </c>
      <c r="S100" s="63">
        <v>-0.1197683811</v>
      </c>
      <c r="T100" s="63">
        <v>-0.1268740892</v>
      </c>
      <c r="U100" s="63">
        <v>-0.1394222975</v>
      </c>
      <c r="V100" s="63">
        <v>-0.1440874338</v>
      </c>
      <c r="W100" s="63">
        <v>-0.151740551</v>
      </c>
      <c r="X100" s="63">
        <v>-0.1425117254</v>
      </c>
      <c r="Y100" s="63">
        <v>-0.1256048679</v>
      </c>
      <c r="Z100" s="63">
        <v>-0.1155633926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91</v>
      </c>
      <c r="O102" s="71" t="s">
        <v>91</v>
      </c>
      <c r="P102" s="71" t="s">
        <v>91</v>
      </c>
      <c r="Q102" s="71" t="s">
        <v>91</v>
      </c>
      <c r="R102" s="71" t="s">
        <v>91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2022-04-18T06:23:07Z</dcterms:created>
  <dcterms:modified xsi:type="dcterms:W3CDTF">2022-04-18T06:23:08Z</dcterms:modified>
  <cp:category/>
  <cp:version/>
  <cp:contentType/>
  <cp:contentStatus/>
</cp:coreProperties>
</file>