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<sst xmlns="http://schemas.openxmlformats.org/spreadsheetml/2006/main" count="270" uniqueCount="113">
  <si>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</si>
  <si>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</si>
  <si>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</si>
  <si>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18/4/2022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</si>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</sst>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44666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-0.0032681227</v>
      </c>
      <c r="D8" s="19">
        <v>-0.0039863586</v>
      </c>
      <c r="E8" s="19">
        <v>-0.0043280125</v>
      </c>
      <c r="F8" s="19">
        <v>-0.0041309595</v>
      </c>
      <c r="G8" s="19">
        <v>-0.0048094988</v>
      </c>
      <c r="H8" s="19">
        <v>-0.0049122572</v>
      </c>
      <c r="I8" s="19">
        <v>-0.0047453642</v>
      </c>
      <c r="J8" s="19">
        <v>-0.0039461851</v>
      </c>
      <c r="K8" s="19">
        <v>-0.0031214952</v>
      </c>
      <c r="L8" s="19">
        <v>-0.0016762018</v>
      </c>
      <c r="M8" s="19">
        <v>-0.0016181469</v>
      </c>
      <c r="N8" s="19">
        <v>-0.0008865595</v>
      </c>
      <c r="O8" s="19">
        <v>-0.0019894838</v>
      </c>
      <c r="P8" s="19">
        <v>-0.0009696484</v>
      </c>
      <c r="Q8" s="19">
        <v>-0.0006814003</v>
      </c>
      <c r="R8" s="19">
        <v>-0.0007277727</v>
      </c>
      <c r="S8" s="19">
        <v>-0.0012923479</v>
      </c>
      <c r="T8" s="19">
        <v>-0.0013948679</v>
      </c>
      <c r="U8" s="19">
        <v>-0.0022189617</v>
      </c>
      <c r="V8" s="19">
        <v>-0.0023441315</v>
      </c>
      <c r="W8" s="19">
        <v>-0.0045375824</v>
      </c>
      <c r="X8" s="19">
        <v>-0.0032449961</v>
      </c>
      <c r="Y8" s="19">
        <v>-0.001655221</v>
      </c>
      <c r="Z8" s="20">
        <v>-0.0009607077</v>
      </c>
    </row>
    <row r="9" spans="1:26" s="1" customFormat="1" ht="12.75">
      <c r="A9" s="21">
        <v>39005</v>
      </c>
      <c r="B9" s="22" t="s">
        <v>32</v>
      </c>
      <c r="C9" s="23">
        <v>0.0006957054</v>
      </c>
      <c r="D9" s="24">
        <v>-0.0003130436</v>
      </c>
      <c r="E9" s="24">
        <v>-0.000592351</v>
      </c>
      <c r="F9" s="24">
        <v>-0.0005546808</v>
      </c>
      <c r="G9" s="24">
        <v>-0.0010511875</v>
      </c>
      <c r="H9" s="24">
        <v>-0.0010966063</v>
      </c>
      <c r="I9" s="24">
        <v>-0.0008500814</v>
      </c>
      <c r="J9" s="24">
        <v>-0.0003807545</v>
      </c>
      <c r="K9" s="24">
        <v>0.0003823638</v>
      </c>
      <c r="L9" s="24">
        <v>0.0016192794</v>
      </c>
      <c r="M9" s="24">
        <v>0.0022746325</v>
      </c>
      <c r="N9" s="24">
        <v>0.0028225183</v>
      </c>
      <c r="O9" s="24">
        <v>0.0024543405</v>
      </c>
      <c r="P9" s="24">
        <v>0.003513217</v>
      </c>
      <c r="Q9" s="24">
        <v>0.0032286048</v>
      </c>
      <c r="R9" s="24">
        <v>0.0024602413</v>
      </c>
      <c r="S9" s="24">
        <v>0.0023090839</v>
      </c>
      <c r="T9" s="24">
        <v>0.0019924045</v>
      </c>
      <c r="U9" s="24">
        <v>0.0015557408</v>
      </c>
      <c r="V9" s="24">
        <v>0.0014711022</v>
      </c>
      <c r="W9" s="24">
        <v>-0.0013722181</v>
      </c>
      <c r="X9" s="24">
        <v>0.0006258488</v>
      </c>
      <c r="Y9" s="24">
        <v>0.0021188855</v>
      </c>
      <c r="Z9" s="25">
        <v>0.0025004745</v>
      </c>
    </row>
    <row r="10" spans="1:26" s="1" customFormat="1" ht="12.75">
      <c r="A10" s="26">
        <v>39010</v>
      </c>
      <c r="B10" s="27" t="s">
        <v>33</v>
      </c>
      <c r="C10" s="23">
        <v>-0.0119441748</v>
      </c>
      <c r="D10" s="24">
        <v>-0.0113428831</v>
      </c>
      <c r="E10" s="24">
        <v>-0.0108859539</v>
      </c>
      <c r="F10" s="24">
        <v>-0.0105155706</v>
      </c>
      <c r="G10" s="24">
        <v>-0.0107775927</v>
      </c>
      <c r="H10" s="24">
        <v>-0.0110065937</v>
      </c>
      <c r="I10" s="24">
        <v>-0.011503458</v>
      </c>
      <c r="J10" s="24">
        <v>-0.0121790171</v>
      </c>
      <c r="K10" s="24">
        <v>-0.0130842924</v>
      </c>
      <c r="L10" s="24">
        <v>-0.0141544342</v>
      </c>
      <c r="M10" s="24">
        <v>-0.0146975517</v>
      </c>
      <c r="N10" s="24">
        <v>-0.0145280361</v>
      </c>
      <c r="O10" s="24">
        <v>-0.0143758059</v>
      </c>
      <c r="P10" s="24">
        <v>-0.014975667</v>
      </c>
      <c r="Q10" s="24">
        <v>-0.0147955418</v>
      </c>
      <c r="R10" s="24">
        <v>-0.0141707659</v>
      </c>
      <c r="S10" s="24">
        <v>-0.0137022734</v>
      </c>
      <c r="T10" s="24">
        <v>-0.0141122341</v>
      </c>
      <c r="U10" s="24">
        <v>-0.0145900249</v>
      </c>
      <c r="V10" s="24">
        <v>-0.0151312351</v>
      </c>
      <c r="W10" s="24">
        <v>-0.0151054859</v>
      </c>
      <c r="X10" s="24">
        <v>-0.0152482986</v>
      </c>
      <c r="Y10" s="24">
        <v>-0.0143399239</v>
      </c>
      <c r="Z10" s="25">
        <v>-0.0134016275</v>
      </c>
    </row>
    <row r="11" spans="1:26" s="1" customFormat="1" ht="12.75">
      <c r="A11" s="26">
        <v>39015</v>
      </c>
      <c r="B11" s="27" t="s">
        <v>34</v>
      </c>
      <c r="C11" s="23">
        <v>0.0052413344</v>
      </c>
      <c r="D11" s="24">
        <v>0.00402987</v>
      </c>
      <c r="E11" s="24">
        <v>0.0035310388</v>
      </c>
      <c r="F11" s="24">
        <v>0.0034870505</v>
      </c>
      <c r="G11" s="24">
        <v>0.0029754639</v>
      </c>
      <c r="H11" s="24">
        <v>0.0029515624</v>
      </c>
      <c r="I11" s="24">
        <v>0.0034127831</v>
      </c>
      <c r="J11" s="24">
        <v>0.0037973523</v>
      </c>
      <c r="K11" s="24">
        <v>0.0046411753</v>
      </c>
      <c r="L11" s="24">
        <v>0.0055687428</v>
      </c>
      <c r="M11" s="24">
        <v>0.0064282417</v>
      </c>
      <c r="N11" s="24">
        <v>0.0067642331</v>
      </c>
      <c r="O11" s="24">
        <v>0.0057430863</v>
      </c>
      <c r="P11" s="24">
        <v>0.006847024</v>
      </c>
      <c r="Q11" s="24">
        <v>0.0063562393</v>
      </c>
      <c r="R11" s="24">
        <v>0.0054801702</v>
      </c>
      <c r="S11" s="24">
        <v>0.0051463246</v>
      </c>
      <c r="T11" s="24">
        <v>0.0050070882</v>
      </c>
      <c r="U11" s="24">
        <v>0.0052621365</v>
      </c>
      <c r="V11" s="24">
        <v>0.0059846044</v>
      </c>
      <c r="W11" s="24">
        <v>0.0035366416</v>
      </c>
      <c r="X11" s="24">
        <v>0.0052155852</v>
      </c>
      <c r="Y11" s="24">
        <v>0.0065355301</v>
      </c>
      <c r="Z11" s="25">
        <v>0.0067587495</v>
      </c>
    </row>
    <row r="12" spans="1:26" s="1" customFormat="1" ht="12.75">
      <c r="A12" s="28">
        <v>39020</v>
      </c>
      <c r="B12" s="29" t="s">
        <v>35</v>
      </c>
      <c r="C12" s="30">
        <v>-0.0283607244</v>
      </c>
      <c r="D12" s="31">
        <v>-0.0261280537</v>
      </c>
      <c r="E12" s="31">
        <v>-0.0250174999</v>
      </c>
      <c r="F12" s="31">
        <v>-0.0239069462</v>
      </c>
      <c r="G12" s="31">
        <v>-0.0239338875</v>
      </c>
      <c r="H12" s="31">
        <v>-0.0240986347</v>
      </c>
      <c r="I12" s="31">
        <v>-0.0246399641</v>
      </c>
      <c r="J12" s="31">
        <v>-0.02468431</v>
      </c>
      <c r="K12" s="31">
        <v>-0.0259398222</v>
      </c>
      <c r="L12" s="31">
        <v>-0.0287150145</v>
      </c>
      <c r="M12" s="31">
        <v>-0.0308026075</v>
      </c>
      <c r="N12" s="31">
        <v>-0.0309897661</v>
      </c>
      <c r="O12" s="31">
        <v>-0.0321208239</v>
      </c>
      <c r="P12" s="31">
        <v>-0.0341166258</v>
      </c>
      <c r="Q12" s="31">
        <v>-0.0315728188</v>
      </c>
      <c r="R12" s="31">
        <v>-0.028419733</v>
      </c>
      <c r="S12" s="31">
        <v>-0.0273703337</v>
      </c>
      <c r="T12" s="31">
        <v>-0.0280541182</v>
      </c>
      <c r="U12" s="31">
        <v>-0.0287265778</v>
      </c>
      <c r="V12" s="31">
        <v>-0.0291492939</v>
      </c>
      <c r="W12" s="31">
        <v>-0.0321335793</v>
      </c>
      <c r="X12" s="31">
        <v>-0.0337049961</v>
      </c>
      <c r="Y12" s="31">
        <v>-0.0325175524</v>
      </c>
      <c r="Z12" s="32">
        <v>-0.0304623842</v>
      </c>
    </row>
    <row r="13" spans="1:26" s="1" customFormat="1" ht="12.75">
      <c r="A13" s="26">
        <v>39024</v>
      </c>
      <c r="B13" s="27" t="s">
        <v>36</v>
      </c>
      <c r="C13" s="23">
        <v>-0.0237839222</v>
      </c>
      <c r="D13" s="24">
        <v>-0.0220359564</v>
      </c>
      <c r="E13" s="24">
        <v>-0.0210974216</v>
      </c>
      <c r="F13" s="24">
        <v>-0.0201604366</v>
      </c>
      <c r="G13" s="24">
        <v>-0.0202353001</v>
      </c>
      <c r="H13" s="24">
        <v>-0.0203872919</v>
      </c>
      <c r="I13" s="24">
        <v>-0.0209857225</v>
      </c>
      <c r="J13" s="24">
        <v>-0.0209543705</v>
      </c>
      <c r="K13" s="24">
        <v>-0.0218763351</v>
      </c>
      <c r="L13" s="24">
        <v>-0.0240758657</v>
      </c>
      <c r="M13" s="24">
        <v>-0.0258750916</v>
      </c>
      <c r="N13" s="24">
        <v>-0.0261023045</v>
      </c>
      <c r="O13" s="24">
        <v>-0.0272623301</v>
      </c>
      <c r="P13" s="24">
        <v>-0.0287314653</v>
      </c>
      <c r="Q13" s="24">
        <v>-0.0269098282</v>
      </c>
      <c r="R13" s="24">
        <v>-0.0241672993</v>
      </c>
      <c r="S13" s="24">
        <v>-0.0233517885</v>
      </c>
      <c r="T13" s="24">
        <v>-0.0238748789</v>
      </c>
      <c r="U13" s="24">
        <v>-0.0243963003</v>
      </c>
      <c r="V13" s="24">
        <v>-0.0244282484</v>
      </c>
      <c r="W13" s="24">
        <v>-0.026706934</v>
      </c>
      <c r="X13" s="24">
        <v>-0.0271856785</v>
      </c>
      <c r="Y13" s="24">
        <v>-0.0266697407</v>
      </c>
      <c r="Z13" s="25">
        <v>-0.0253940821</v>
      </c>
    </row>
    <row r="14" spans="1:26" s="1" customFormat="1" ht="12.75">
      <c r="A14" s="26">
        <v>39025</v>
      </c>
      <c r="B14" s="27" t="s">
        <v>37</v>
      </c>
      <c r="C14" s="23">
        <v>-0.0237855911</v>
      </c>
      <c r="D14" s="24">
        <v>-0.0220377445</v>
      </c>
      <c r="E14" s="24">
        <v>-0.0210990906</v>
      </c>
      <c r="F14" s="24">
        <v>-0.0201621056</v>
      </c>
      <c r="G14" s="24">
        <v>-0.0202368498</v>
      </c>
      <c r="H14" s="24">
        <v>-0.0203888416</v>
      </c>
      <c r="I14" s="24">
        <v>-0.0209875107</v>
      </c>
      <c r="J14" s="24">
        <v>-0.0209561586</v>
      </c>
      <c r="K14" s="24">
        <v>-0.0218778849</v>
      </c>
      <c r="L14" s="24">
        <v>-0.0240772963</v>
      </c>
      <c r="M14" s="24">
        <v>-0.0258766413</v>
      </c>
      <c r="N14" s="24">
        <v>-0.0261039734</v>
      </c>
      <c r="O14" s="24">
        <v>-0.0272641182</v>
      </c>
      <c r="P14" s="24">
        <v>-0.0287332535</v>
      </c>
      <c r="Q14" s="24">
        <v>-0.0269118547</v>
      </c>
      <c r="R14" s="24">
        <v>-0.0241687298</v>
      </c>
      <c r="S14" s="24">
        <v>-0.0233534575</v>
      </c>
      <c r="T14" s="24">
        <v>-0.0238765478</v>
      </c>
      <c r="U14" s="24">
        <v>-0.0243976116</v>
      </c>
      <c r="V14" s="24">
        <v>-0.0244296789</v>
      </c>
      <c r="W14" s="24">
        <v>-0.0267084837</v>
      </c>
      <c r="X14" s="24">
        <v>-0.0271875858</v>
      </c>
      <c r="Y14" s="24">
        <v>-0.0266714096</v>
      </c>
      <c r="Z14" s="25">
        <v>-0.0253956318</v>
      </c>
    </row>
    <row r="15" spans="1:26" s="1" customFormat="1" ht="12.75">
      <c r="A15" s="26">
        <v>39030</v>
      </c>
      <c r="B15" s="27" t="s">
        <v>38</v>
      </c>
      <c r="C15" s="23">
        <v>-0.0248562098</v>
      </c>
      <c r="D15" s="24">
        <v>-0.022969842</v>
      </c>
      <c r="E15" s="24">
        <v>-0.0219938755</v>
      </c>
      <c r="F15" s="24">
        <v>-0.0210493803</v>
      </c>
      <c r="G15" s="24">
        <v>-0.0210620165</v>
      </c>
      <c r="H15" s="24">
        <v>-0.021253705</v>
      </c>
      <c r="I15" s="24">
        <v>-0.0218948126</v>
      </c>
      <c r="J15" s="24">
        <v>-0.021835804</v>
      </c>
      <c r="K15" s="24">
        <v>-0.0229703188</v>
      </c>
      <c r="L15" s="24">
        <v>-0.02539289</v>
      </c>
      <c r="M15" s="24">
        <v>-0.0273771286</v>
      </c>
      <c r="N15" s="24">
        <v>-0.0278272629</v>
      </c>
      <c r="O15" s="24">
        <v>-0.0289920568</v>
      </c>
      <c r="P15" s="24">
        <v>-0.0304539204</v>
      </c>
      <c r="Q15" s="24">
        <v>-0.0286121368</v>
      </c>
      <c r="R15" s="24">
        <v>-0.0257544518</v>
      </c>
      <c r="S15" s="24">
        <v>-0.0248218775</v>
      </c>
      <c r="T15" s="24">
        <v>-0.0253081322</v>
      </c>
      <c r="U15" s="24">
        <v>-0.0259031057</v>
      </c>
      <c r="V15" s="24">
        <v>-0.0259687901</v>
      </c>
      <c r="W15" s="24">
        <v>-0.0284003019</v>
      </c>
      <c r="X15" s="24">
        <v>-0.0287019014</v>
      </c>
      <c r="Y15" s="24">
        <v>-0.0281097889</v>
      </c>
      <c r="Z15" s="25">
        <v>-0.0267180204</v>
      </c>
    </row>
    <row r="16" spans="1:26" s="1" customFormat="1" ht="12.75">
      <c r="A16" s="26">
        <v>39035</v>
      </c>
      <c r="B16" s="27" t="s">
        <v>39</v>
      </c>
      <c r="C16" s="23">
        <v>-0.0072904825</v>
      </c>
      <c r="D16" s="24">
        <v>-0.0072331429</v>
      </c>
      <c r="E16" s="24">
        <v>-0.0075736046</v>
      </c>
      <c r="F16" s="24">
        <v>-0.007266283</v>
      </c>
      <c r="G16" s="24">
        <v>-0.0080705881</v>
      </c>
      <c r="H16" s="24">
        <v>-0.0082198381</v>
      </c>
      <c r="I16" s="24">
        <v>-0.0081129074</v>
      </c>
      <c r="J16" s="24">
        <v>-0.0073214769</v>
      </c>
      <c r="K16" s="24">
        <v>-0.0067778826</v>
      </c>
      <c r="L16" s="24">
        <v>-0.0056251287</v>
      </c>
      <c r="M16" s="24">
        <v>-0.0055831671</v>
      </c>
      <c r="N16" s="24">
        <v>-0.004970789</v>
      </c>
      <c r="O16" s="24">
        <v>-0.0066975355</v>
      </c>
      <c r="P16" s="24">
        <v>-0.0056629181</v>
      </c>
      <c r="Q16" s="24">
        <v>-0.0048892498</v>
      </c>
      <c r="R16" s="24">
        <v>-0.0039931536</v>
      </c>
      <c r="S16" s="24">
        <v>-0.0042510033</v>
      </c>
      <c r="T16" s="24">
        <v>-0.0045897961</v>
      </c>
      <c r="U16" s="24">
        <v>-0.0056945086</v>
      </c>
      <c r="V16" s="24">
        <v>-0.0058740377</v>
      </c>
      <c r="W16" s="24">
        <v>-0.0082111359</v>
      </c>
      <c r="X16" s="24">
        <v>-0.0076957941</v>
      </c>
      <c r="Y16" s="24">
        <v>-0.006021142</v>
      </c>
      <c r="Z16" s="25">
        <v>-0.0050888062</v>
      </c>
    </row>
    <row r="17" spans="1:26" s="1" customFormat="1" ht="12.75">
      <c r="A17" s="28">
        <v>39040</v>
      </c>
      <c r="B17" s="29" t="s">
        <v>40</v>
      </c>
      <c r="C17" s="30">
        <v>-0.012229085</v>
      </c>
      <c r="D17" s="31">
        <v>-0.0116237402</v>
      </c>
      <c r="E17" s="31">
        <v>-0.0111817122</v>
      </c>
      <c r="F17" s="31">
        <v>-0.0108029842</v>
      </c>
      <c r="G17" s="31">
        <v>-0.0110729933</v>
      </c>
      <c r="H17" s="31">
        <v>-0.0113087893</v>
      </c>
      <c r="I17" s="31">
        <v>-0.0117893219</v>
      </c>
      <c r="J17" s="31">
        <v>-0.0124658346</v>
      </c>
      <c r="K17" s="31">
        <v>-0.0134398937</v>
      </c>
      <c r="L17" s="31">
        <v>-0.014508605</v>
      </c>
      <c r="M17" s="31">
        <v>-0.0150477886</v>
      </c>
      <c r="N17" s="31">
        <v>-0.0148442984</v>
      </c>
      <c r="O17" s="31">
        <v>-0.0147485733</v>
      </c>
      <c r="P17" s="31">
        <v>-0.0153056383</v>
      </c>
      <c r="Q17" s="31">
        <v>-0.0151504278</v>
      </c>
      <c r="R17" s="31">
        <v>-0.0145180225</v>
      </c>
      <c r="S17" s="31">
        <v>-0.014035821</v>
      </c>
      <c r="T17" s="31">
        <v>-0.0144684315</v>
      </c>
      <c r="U17" s="31">
        <v>-0.0149172544</v>
      </c>
      <c r="V17" s="31">
        <v>-0.0154820681</v>
      </c>
      <c r="W17" s="31">
        <v>-0.0154490471</v>
      </c>
      <c r="X17" s="31">
        <v>-0.0156259537</v>
      </c>
      <c r="Y17" s="31">
        <v>-0.0147105455</v>
      </c>
      <c r="Z17" s="32">
        <v>-0.0137432814</v>
      </c>
    </row>
    <row r="18" spans="1:26" s="1" customFormat="1" ht="12.75">
      <c r="A18" s="26">
        <v>39045</v>
      </c>
      <c r="B18" s="27" t="s">
        <v>41</v>
      </c>
      <c r="C18" s="23">
        <v>-0.017310977</v>
      </c>
      <c r="D18" s="24">
        <v>-0.0164908171</v>
      </c>
      <c r="E18" s="24">
        <v>-0.0162969828</v>
      </c>
      <c r="F18" s="24">
        <v>-0.0158375502</v>
      </c>
      <c r="G18" s="24">
        <v>-0.0162837505</v>
      </c>
      <c r="H18" s="24">
        <v>-0.0164752007</v>
      </c>
      <c r="I18" s="24">
        <v>-0.0168887377</v>
      </c>
      <c r="J18" s="24">
        <v>-0.0160443783</v>
      </c>
      <c r="K18" s="24">
        <v>-0.0160441399</v>
      </c>
      <c r="L18" s="24">
        <v>-0.0159349442</v>
      </c>
      <c r="M18" s="24">
        <v>-0.0160249472</v>
      </c>
      <c r="N18" s="24">
        <v>-0.0150791407</v>
      </c>
      <c r="O18" s="24">
        <v>-0.01638484</v>
      </c>
      <c r="P18" s="24">
        <v>-0.0166964531</v>
      </c>
      <c r="Q18" s="24">
        <v>-0.0153852701</v>
      </c>
      <c r="R18" s="24">
        <v>-0.0133645535</v>
      </c>
      <c r="S18" s="24">
        <v>-0.0134276152</v>
      </c>
      <c r="T18" s="24">
        <v>-0.0139282942</v>
      </c>
      <c r="U18" s="24">
        <v>-0.0158816576</v>
      </c>
      <c r="V18" s="24">
        <v>-0.0161992311</v>
      </c>
      <c r="W18" s="24">
        <v>-0.0184497833</v>
      </c>
      <c r="X18" s="24">
        <v>-0.0190939903</v>
      </c>
      <c r="Y18" s="24">
        <v>-0.0174839497</v>
      </c>
      <c r="Z18" s="25">
        <v>-0.0163972378</v>
      </c>
    </row>
    <row r="19" spans="1:26" s="1" customFormat="1" ht="12.75">
      <c r="A19" s="26">
        <v>39050</v>
      </c>
      <c r="B19" s="27" t="s">
        <v>42</v>
      </c>
      <c r="C19" s="23">
        <v>-0.0072848797</v>
      </c>
      <c r="D19" s="24">
        <v>-0.0072287321</v>
      </c>
      <c r="E19" s="24">
        <v>-0.007568121</v>
      </c>
      <c r="F19" s="24">
        <v>-0.0072612762</v>
      </c>
      <c r="G19" s="24">
        <v>-0.0080630779</v>
      </c>
      <c r="H19" s="24">
        <v>-0.0082120895</v>
      </c>
      <c r="I19" s="24">
        <v>-0.008105278</v>
      </c>
      <c r="J19" s="24">
        <v>-0.0073145628</v>
      </c>
      <c r="K19" s="24">
        <v>-0.0067710876</v>
      </c>
      <c r="L19" s="24">
        <v>-0.0056209564</v>
      </c>
      <c r="M19" s="24">
        <v>-0.0055789948</v>
      </c>
      <c r="N19" s="24">
        <v>-0.0049673319</v>
      </c>
      <c r="O19" s="24">
        <v>-0.0066921711</v>
      </c>
      <c r="P19" s="24">
        <v>-0.0056589842</v>
      </c>
      <c r="Q19" s="24">
        <v>-0.0048880577</v>
      </c>
      <c r="R19" s="24">
        <v>-0.0039931536</v>
      </c>
      <c r="S19" s="24">
        <v>-0.0042508841</v>
      </c>
      <c r="T19" s="24">
        <v>-0.0045887232</v>
      </c>
      <c r="U19" s="24">
        <v>-0.0056915283</v>
      </c>
      <c r="V19" s="24">
        <v>-0.0058693886</v>
      </c>
      <c r="W19" s="24">
        <v>-0.0082027912</v>
      </c>
      <c r="X19" s="24">
        <v>-0.007686615</v>
      </c>
      <c r="Y19" s="24">
        <v>-0.0060148239</v>
      </c>
      <c r="Z19" s="25">
        <v>-0.0050848722</v>
      </c>
    </row>
    <row r="20" spans="1:26" s="1" customFormat="1" ht="12.75">
      <c r="A20" s="26">
        <v>39060</v>
      </c>
      <c r="B20" s="27" t="s">
        <v>43</v>
      </c>
      <c r="C20" s="23">
        <v>-0.0251328945</v>
      </c>
      <c r="D20" s="24">
        <v>-0.0232249498</v>
      </c>
      <c r="E20" s="24">
        <v>-0.0222500563</v>
      </c>
      <c r="F20" s="24">
        <v>-0.0212726593</v>
      </c>
      <c r="G20" s="24">
        <v>-0.021268487</v>
      </c>
      <c r="H20" s="24">
        <v>-0.0214686394</v>
      </c>
      <c r="I20" s="24">
        <v>-0.0220866203</v>
      </c>
      <c r="J20" s="24">
        <v>-0.0220812559</v>
      </c>
      <c r="K20" s="24">
        <v>-0.0232169628</v>
      </c>
      <c r="L20" s="24">
        <v>-0.0257241726</v>
      </c>
      <c r="M20" s="24">
        <v>-0.0278358459</v>
      </c>
      <c r="N20" s="24">
        <v>-0.0283037424</v>
      </c>
      <c r="O20" s="24">
        <v>-0.0294862986</v>
      </c>
      <c r="P20" s="24">
        <v>-0.0309932232</v>
      </c>
      <c r="Q20" s="24">
        <v>-0.0291582346</v>
      </c>
      <c r="R20" s="24">
        <v>-0.0262635946</v>
      </c>
      <c r="S20" s="24">
        <v>-0.0253446102</v>
      </c>
      <c r="T20" s="24">
        <v>-0.0258250237</v>
      </c>
      <c r="U20" s="24">
        <v>-0.0264139175</v>
      </c>
      <c r="V20" s="24">
        <v>-0.0264854431</v>
      </c>
      <c r="W20" s="24">
        <v>-0.028888464</v>
      </c>
      <c r="X20" s="24">
        <v>-0.0291122198</v>
      </c>
      <c r="Y20" s="24">
        <v>-0.0284093618</v>
      </c>
      <c r="Z20" s="25">
        <v>-0.0269995928</v>
      </c>
    </row>
    <row r="21" spans="1:26" s="1" customFormat="1" ht="12.75">
      <c r="A21" s="26">
        <v>39065</v>
      </c>
      <c r="B21" s="27" t="s">
        <v>44</v>
      </c>
      <c r="C21" s="23">
        <v>-0.0288002491</v>
      </c>
      <c r="D21" s="24">
        <v>-0.0265165567</v>
      </c>
      <c r="E21" s="24">
        <v>-0.0258748531</v>
      </c>
      <c r="F21" s="24">
        <v>-0.0249259472</v>
      </c>
      <c r="G21" s="24">
        <v>-0.0248855352</v>
      </c>
      <c r="H21" s="24">
        <v>-0.0250514746</v>
      </c>
      <c r="I21" s="24">
        <v>-0.0250253677</v>
      </c>
      <c r="J21" s="24">
        <v>-0.0252827406</v>
      </c>
      <c r="K21" s="24">
        <v>-0.0264372826</v>
      </c>
      <c r="L21" s="24">
        <v>-0.0293825865</v>
      </c>
      <c r="M21" s="24">
        <v>-0.0307971239</v>
      </c>
      <c r="N21" s="24">
        <v>-0.030569911</v>
      </c>
      <c r="O21" s="24">
        <v>-0.0314244032</v>
      </c>
      <c r="P21" s="24">
        <v>-0.0334960222</v>
      </c>
      <c r="Q21" s="24">
        <v>-0.0305070877</v>
      </c>
      <c r="R21" s="24">
        <v>-0.0276883841</v>
      </c>
      <c r="S21" s="24">
        <v>-0.0267845392</v>
      </c>
      <c r="T21" s="24">
        <v>-0.0275371075</v>
      </c>
      <c r="U21" s="24">
        <v>-0.0284068584</v>
      </c>
      <c r="V21" s="24">
        <v>-0.0291975737</v>
      </c>
      <c r="W21" s="24">
        <v>-0.03208673</v>
      </c>
      <c r="X21" s="24">
        <v>-0.0358405113</v>
      </c>
      <c r="Y21" s="24">
        <v>-0.0338983536</v>
      </c>
      <c r="Z21" s="25">
        <v>-0.030739665</v>
      </c>
    </row>
    <row r="22" spans="1:26" s="1" customFormat="1" ht="12.75">
      <c r="A22" s="26">
        <v>29070</v>
      </c>
      <c r="B22" s="27" t="s">
        <v>45</v>
      </c>
      <c r="C22" s="23">
        <v>-0.0132194757</v>
      </c>
      <c r="D22" s="24">
        <v>-0.012496829</v>
      </c>
      <c r="E22" s="24">
        <v>-0.0120640993</v>
      </c>
      <c r="F22" s="24">
        <v>-0.0115680695</v>
      </c>
      <c r="G22" s="24">
        <v>-0.0117322206</v>
      </c>
      <c r="H22" s="24">
        <v>-0.0118471384</v>
      </c>
      <c r="I22" s="24">
        <v>-0.0121386051</v>
      </c>
      <c r="J22" s="24">
        <v>-0.0121283531</v>
      </c>
      <c r="K22" s="24">
        <v>-0.0125306845</v>
      </c>
      <c r="L22" s="24">
        <v>-0.0135244131</v>
      </c>
      <c r="M22" s="24">
        <v>-0.0142934322</v>
      </c>
      <c r="N22" s="24">
        <v>-0.0142707825</v>
      </c>
      <c r="O22" s="24">
        <v>-0.0149496794</v>
      </c>
      <c r="P22" s="24">
        <v>-0.0155320168</v>
      </c>
      <c r="Q22" s="24">
        <v>-0.0146621466</v>
      </c>
      <c r="R22" s="24">
        <v>-0.0133719444</v>
      </c>
      <c r="S22" s="24">
        <v>-0.0129545927</v>
      </c>
      <c r="T22" s="24">
        <v>-0.0133123398</v>
      </c>
      <c r="U22" s="24">
        <v>-0.0137357712</v>
      </c>
      <c r="V22" s="24">
        <v>-0.0135797262</v>
      </c>
      <c r="W22" s="24">
        <v>-0.0149922371</v>
      </c>
      <c r="X22" s="24">
        <v>-0.0148309469</v>
      </c>
      <c r="Y22" s="24">
        <v>-0.0145238638</v>
      </c>
      <c r="Z22" s="25">
        <v>-0.0139478445</v>
      </c>
    </row>
    <row r="23" spans="1:26" s="1" customFormat="1" ht="12.75">
      <c r="A23" s="28">
        <v>39070</v>
      </c>
      <c r="B23" s="29" t="s">
        <v>46</v>
      </c>
      <c r="C23" s="30">
        <v>-0.0184659958</v>
      </c>
      <c r="D23" s="31">
        <v>-0.0171567202</v>
      </c>
      <c r="E23" s="31">
        <v>-0.0164573193</v>
      </c>
      <c r="F23" s="31">
        <v>-0.0157253742</v>
      </c>
      <c r="G23" s="31">
        <v>-0.0158276558</v>
      </c>
      <c r="H23" s="31">
        <v>-0.0159647465</v>
      </c>
      <c r="I23" s="31">
        <v>-0.0164452791</v>
      </c>
      <c r="J23" s="31">
        <v>-0.0163657665</v>
      </c>
      <c r="K23" s="31">
        <v>-0.0170142651</v>
      </c>
      <c r="L23" s="31">
        <v>-0.0186007023</v>
      </c>
      <c r="M23" s="31">
        <v>-0.0199434757</v>
      </c>
      <c r="N23" s="31">
        <v>-0.0201034546</v>
      </c>
      <c r="O23" s="31">
        <v>-0.0210840702</v>
      </c>
      <c r="P23" s="31">
        <v>-0.0220935345</v>
      </c>
      <c r="Q23" s="31">
        <v>-0.0207483768</v>
      </c>
      <c r="R23" s="31">
        <v>-0.0186308622</v>
      </c>
      <c r="S23" s="31">
        <v>-0.0180337429</v>
      </c>
      <c r="T23" s="31">
        <v>-0.0184544325</v>
      </c>
      <c r="U23" s="31">
        <v>-0.0189653635</v>
      </c>
      <c r="V23" s="31">
        <v>-0.0186293125</v>
      </c>
      <c r="W23" s="31">
        <v>-0.0203419924</v>
      </c>
      <c r="X23" s="31">
        <v>-0.0201120377</v>
      </c>
      <c r="Y23" s="31">
        <v>-0.0201253891</v>
      </c>
      <c r="Z23" s="32">
        <v>-0.0195704699</v>
      </c>
    </row>
    <row r="24" spans="1:26" s="1" customFormat="1" ht="12.75">
      <c r="A24" s="26">
        <v>39095</v>
      </c>
      <c r="B24" s="27" t="s">
        <v>47</v>
      </c>
      <c r="C24" s="23">
        <v>-0.023663044</v>
      </c>
      <c r="D24" s="24">
        <v>-0.0218582153</v>
      </c>
      <c r="E24" s="24">
        <v>-0.0209106207</v>
      </c>
      <c r="F24" s="24">
        <v>-0.019985199</v>
      </c>
      <c r="G24" s="24">
        <v>-0.0200102329</v>
      </c>
      <c r="H24" s="24">
        <v>-0.0201929808</v>
      </c>
      <c r="I24" s="24">
        <v>-0.020801425</v>
      </c>
      <c r="J24" s="24">
        <v>-0.0207350254</v>
      </c>
      <c r="K24" s="24">
        <v>-0.0217807293</v>
      </c>
      <c r="L24" s="24">
        <v>-0.0240805149</v>
      </c>
      <c r="M24" s="24">
        <v>-0.0259948969</v>
      </c>
      <c r="N24" s="24">
        <v>-0.0263963938</v>
      </c>
      <c r="O24" s="24">
        <v>-0.0275570154</v>
      </c>
      <c r="P24" s="24">
        <v>-0.0289553404</v>
      </c>
      <c r="Q24" s="24">
        <v>-0.0271940231</v>
      </c>
      <c r="R24" s="24">
        <v>-0.0244556665</v>
      </c>
      <c r="S24" s="24">
        <v>-0.0235699415</v>
      </c>
      <c r="T24" s="24">
        <v>-0.024053812</v>
      </c>
      <c r="U24" s="24">
        <v>-0.0246521235</v>
      </c>
      <c r="V24" s="24">
        <v>-0.0246468782</v>
      </c>
      <c r="W24" s="24">
        <v>-0.0269755125</v>
      </c>
      <c r="X24" s="24">
        <v>-0.0271582603</v>
      </c>
      <c r="Y24" s="24">
        <v>-0.0266643763</v>
      </c>
      <c r="Z24" s="25">
        <v>-0.0253964663</v>
      </c>
    </row>
    <row r="25" spans="1:26" s="1" customFormat="1" ht="12.75">
      <c r="A25" s="26">
        <v>39100</v>
      </c>
      <c r="B25" s="27" t="s">
        <v>48</v>
      </c>
      <c r="C25" s="23">
        <v>-0.0243296623</v>
      </c>
      <c r="D25" s="24">
        <v>-0.0225205421</v>
      </c>
      <c r="E25" s="24">
        <v>-0.0215435028</v>
      </c>
      <c r="F25" s="24">
        <v>-0.0206017494</v>
      </c>
      <c r="G25" s="24">
        <v>-0.0206494331</v>
      </c>
      <c r="H25" s="24">
        <v>-0.0208067894</v>
      </c>
      <c r="I25" s="24">
        <v>-0.0214145184</v>
      </c>
      <c r="J25" s="24">
        <v>-0.0213803053</v>
      </c>
      <c r="K25" s="24">
        <v>-0.0223970413</v>
      </c>
      <c r="L25" s="24">
        <v>-0.0247144699</v>
      </c>
      <c r="M25" s="24">
        <v>-0.0266003609</v>
      </c>
      <c r="N25" s="24">
        <v>-0.026910305</v>
      </c>
      <c r="O25" s="24">
        <v>-0.0280951262</v>
      </c>
      <c r="P25" s="24">
        <v>-0.0295740366</v>
      </c>
      <c r="Q25" s="24">
        <v>-0.0277651548</v>
      </c>
      <c r="R25" s="24">
        <v>-0.0249402523</v>
      </c>
      <c r="S25" s="24">
        <v>-0.0241076946</v>
      </c>
      <c r="T25" s="24">
        <v>-0.024597764</v>
      </c>
      <c r="U25" s="24">
        <v>-0.0251461267</v>
      </c>
      <c r="V25" s="24">
        <v>-0.0251768827</v>
      </c>
      <c r="W25" s="24">
        <v>-0.0275230408</v>
      </c>
      <c r="X25" s="24">
        <v>-0.0279387236</v>
      </c>
      <c r="Y25" s="24">
        <v>-0.0273768902</v>
      </c>
      <c r="Z25" s="25">
        <v>-0.0260550976</v>
      </c>
    </row>
    <row r="26" spans="1:26" s="1" customFormat="1" ht="12.75">
      <c r="A26" s="26">
        <v>39110</v>
      </c>
      <c r="B26" s="27" t="s">
        <v>49</v>
      </c>
      <c r="C26" s="23">
        <v>-0.0100604296</v>
      </c>
      <c r="D26" s="24">
        <v>-0.0099973679</v>
      </c>
      <c r="E26" s="24">
        <v>-0.0097591877</v>
      </c>
      <c r="F26" s="24">
        <v>-0.009513855</v>
      </c>
      <c r="G26" s="24">
        <v>-0.0099685192</v>
      </c>
      <c r="H26" s="24">
        <v>-0.0101628304</v>
      </c>
      <c r="I26" s="24">
        <v>-0.0105404854</v>
      </c>
      <c r="J26" s="24">
        <v>-0.0108988285</v>
      </c>
      <c r="K26" s="24">
        <v>-0.0114345551</v>
      </c>
      <c r="L26" s="24">
        <v>-0.0120518208</v>
      </c>
      <c r="M26" s="24">
        <v>-0.0122277737</v>
      </c>
      <c r="N26" s="24">
        <v>-0.0118252039</v>
      </c>
      <c r="O26" s="24">
        <v>-0.0117349625</v>
      </c>
      <c r="P26" s="24">
        <v>-0.0117759705</v>
      </c>
      <c r="Q26" s="24">
        <v>-0.011849165</v>
      </c>
      <c r="R26" s="24">
        <v>-0.0115728378</v>
      </c>
      <c r="S26" s="24">
        <v>-0.0109859705</v>
      </c>
      <c r="T26" s="24">
        <v>-0.011713028</v>
      </c>
      <c r="U26" s="24">
        <v>-0.012571454</v>
      </c>
      <c r="V26" s="24">
        <v>-0.013037324</v>
      </c>
      <c r="W26" s="24">
        <v>-0.0146414042</v>
      </c>
      <c r="X26" s="24">
        <v>-0.0137271881</v>
      </c>
      <c r="Y26" s="24">
        <v>-0.0119140148</v>
      </c>
      <c r="Z26" s="25">
        <v>-0.010589242</v>
      </c>
    </row>
    <row r="27" spans="1:26" s="1" customFormat="1" ht="12.75">
      <c r="A27" s="26">
        <v>39112</v>
      </c>
      <c r="B27" s="27" t="s">
        <v>50</v>
      </c>
      <c r="C27" s="23">
        <v>-0.0106921196</v>
      </c>
      <c r="D27" s="24">
        <v>-0.0104576349</v>
      </c>
      <c r="E27" s="24">
        <v>-0.0101349354</v>
      </c>
      <c r="F27" s="24">
        <v>-0.0098440647</v>
      </c>
      <c r="G27" s="24">
        <v>-0.0102570057</v>
      </c>
      <c r="H27" s="24">
        <v>-0.0104393959</v>
      </c>
      <c r="I27" s="24">
        <v>-0.0108450651</v>
      </c>
      <c r="J27" s="24">
        <v>-0.0112923384</v>
      </c>
      <c r="K27" s="24">
        <v>-0.0119193792</v>
      </c>
      <c r="L27" s="24">
        <v>-0.0126796961</v>
      </c>
      <c r="M27" s="24">
        <v>-0.0129791498</v>
      </c>
      <c r="N27" s="24">
        <v>-0.0126737356</v>
      </c>
      <c r="O27" s="24">
        <v>-0.01257658</v>
      </c>
      <c r="P27" s="24">
        <v>-0.0128018856</v>
      </c>
      <c r="Q27" s="24">
        <v>-0.0127825737</v>
      </c>
      <c r="R27" s="24">
        <v>-0.0123925209</v>
      </c>
      <c r="S27" s="24">
        <v>-0.011854887</v>
      </c>
      <c r="T27" s="24">
        <v>-0.0124816895</v>
      </c>
      <c r="U27" s="24">
        <v>-0.0131937265</v>
      </c>
      <c r="V27" s="24">
        <v>-0.0136971474</v>
      </c>
      <c r="W27" s="24">
        <v>-0.0147635937</v>
      </c>
      <c r="X27" s="24">
        <v>-0.0142213106</v>
      </c>
      <c r="Y27" s="24">
        <v>-0.0127251148</v>
      </c>
      <c r="Z27" s="25">
        <v>-0.0115503073</v>
      </c>
    </row>
    <row r="28" spans="1:26" s="1" customFormat="1" ht="12.75">
      <c r="A28" s="28">
        <v>39115</v>
      </c>
      <c r="B28" s="29" t="s">
        <v>51</v>
      </c>
      <c r="C28" s="30">
        <v>-0.0194283724</v>
      </c>
      <c r="D28" s="31">
        <v>-0.018076539</v>
      </c>
      <c r="E28" s="31">
        <v>-0.0173993111</v>
      </c>
      <c r="F28" s="31">
        <v>-0.0166873932</v>
      </c>
      <c r="G28" s="31">
        <v>-0.0168497562</v>
      </c>
      <c r="H28" s="31">
        <v>-0.0169831514</v>
      </c>
      <c r="I28" s="31">
        <v>-0.0175226927</v>
      </c>
      <c r="J28" s="31">
        <v>-0.0172013044</v>
      </c>
      <c r="K28" s="31">
        <v>-0.0177553892</v>
      </c>
      <c r="L28" s="31">
        <v>-0.0191036463</v>
      </c>
      <c r="M28" s="31">
        <v>-0.020250082</v>
      </c>
      <c r="N28" s="31">
        <v>-0.0202883482</v>
      </c>
      <c r="O28" s="31">
        <v>-0.0213581324</v>
      </c>
      <c r="P28" s="31">
        <v>-0.0223921537</v>
      </c>
      <c r="Q28" s="31">
        <v>-0.0209251642</v>
      </c>
      <c r="R28" s="31">
        <v>-0.0186934471</v>
      </c>
      <c r="S28" s="31">
        <v>-0.0182573795</v>
      </c>
      <c r="T28" s="31">
        <v>-0.0187522173</v>
      </c>
      <c r="U28" s="31">
        <v>-0.0194987059</v>
      </c>
      <c r="V28" s="31">
        <v>-0.0193887949</v>
      </c>
      <c r="W28" s="31">
        <v>-0.0213726759</v>
      </c>
      <c r="X28" s="31">
        <v>-0.0213481188</v>
      </c>
      <c r="Y28" s="31">
        <v>-0.0210101604</v>
      </c>
      <c r="Z28" s="32">
        <v>-0.020149231</v>
      </c>
    </row>
    <row r="29" spans="1:26" s="1" customFormat="1" ht="12.75">
      <c r="A29" s="26">
        <v>39125</v>
      </c>
      <c r="B29" s="27" t="s">
        <v>52</v>
      </c>
      <c r="C29" s="23">
        <v>0.002602756</v>
      </c>
      <c r="D29" s="24">
        <v>0.0014808774</v>
      </c>
      <c r="E29" s="24">
        <v>0.0011372566</v>
      </c>
      <c r="F29" s="24">
        <v>0.0011355877</v>
      </c>
      <c r="G29" s="24">
        <v>0.0006566644</v>
      </c>
      <c r="H29" s="24">
        <v>0.0006303191</v>
      </c>
      <c r="I29" s="24">
        <v>0.0008627772</v>
      </c>
      <c r="J29" s="24">
        <v>0.0010673404</v>
      </c>
      <c r="K29" s="24">
        <v>0.0017499328</v>
      </c>
      <c r="L29" s="24">
        <v>0.0025093555</v>
      </c>
      <c r="M29" s="24">
        <v>0.0031173229</v>
      </c>
      <c r="N29" s="24">
        <v>0.0036104918</v>
      </c>
      <c r="O29" s="24">
        <v>0.0031449795</v>
      </c>
      <c r="P29" s="24">
        <v>0.0039374828</v>
      </c>
      <c r="Q29" s="24">
        <v>0.0037201643</v>
      </c>
      <c r="R29" s="24">
        <v>0.0030179024</v>
      </c>
      <c r="S29" s="24">
        <v>0.0029651523</v>
      </c>
      <c r="T29" s="24">
        <v>0.0027084351</v>
      </c>
      <c r="U29" s="24">
        <v>0.0025133491</v>
      </c>
      <c r="V29" s="24">
        <v>0.0027276874</v>
      </c>
      <c r="W29" s="24">
        <v>0.0013516545</v>
      </c>
      <c r="X29" s="24">
        <v>0.0023390651</v>
      </c>
      <c r="Y29" s="24">
        <v>0.0031254888</v>
      </c>
      <c r="Z29" s="25">
        <v>0.0032526851</v>
      </c>
    </row>
    <row r="30" spans="1:26" s="1" customFormat="1" ht="12.75">
      <c r="A30" s="26">
        <v>39140</v>
      </c>
      <c r="B30" s="27" t="s">
        <v>53</v>
      </c>
      <c r="C30" s="23">
        <v>-0.0254048109</v>
      </c>
      <c r="D30" s="24">
        <v>-0.0234899521</v>
      </c>
      <c r="E30" s="24">
        <v>-0.0225259066</v>
      </c>
      <c r="F30" s="24">
        <v>-0.0215617418</v>
      </c>
      <c r="G30" s="24">
        <v>-0.0215758085</v>
      </c>
      <c r="H30" s="24">
        <v>-0.0217562914</v>
      </c>
      <c r="I30" s="24">
        <v>-0.0223757029</v>
      </c>
      <c r="J30" s="24">
        <v>-0.0223566294</v>
      </c>
      <c r="K30" s="24">
        <v>-0.0234456062</v>
      </c>
      <c r="L30" s="24">
        <v>-0.0259147882</v>
      </c>
      <c r="M30" s="24">
        <v>-0.0279531479</v>
      </c>
      <c r="N30" s="24">
        <v>-0.0283726454</v>
      </c>
      <c r="O30" s="24">
        <v>-0.0295324326</v>
      </c>
      <c r="P30" s="24">
        <v>-0.0310599804</v>
      </c>
      <c r="Q30" s="24">
        <v>-0.0292109251</v>
      </c>
      <c r="R30" s="24">
        <v>-0.0263044834</v>
      </c>
      <c r="S30" s="24">
        <v>-0.0253964663</v>
      </c>
      <c r="T30" s="24">
        <v>-0.0259045362</v>
      </c>
      <c r="U30" s="24">
        <v>-0.0264822245</v>
      </c>
      <c r="V30" s="24">
        <v>-0.0265753269</v>
      </c>
      <c r="W30" s="24">
        <v>-0.0290013552</v>
      </c>
      <c r="X30" s="24">
        <v>-0.0293368101</v>
      </c>
      <c r="Y30" s="24">
        <v>-0.0286923647</v>
      </c>
      <c r="Z30" s="25">
        <v>-0.0272824764</v>
      </c>
    </row>
    <row r="31" spans="1:26" s="1" customFormat="1" ht="12.75">
      <c r="A31" s="26">
        <v>29144</v>
      </c>
      <c r="B31" s="27" t="s">
        <v>54</v>
      </c>
      <c r="C31" s="23">
        <v>-0.0131242275</v>
      </c>
      <c r="D31" s="24">
        <v>-0.0124107599</v>
      </c>
      <c r="E31" s="24">
        <v>-0.0119820833</v>
      </c>
      <c r="F31" s="24">
        <v>-0.0114890337</v>
      </c>
      <c r="G31" s="24">
        <v>-0.0116536617</v>
      </c>
      <c r="H31" s="24">
        <v>-0.0117678642</v>
      </c>
      <c r="I31" s="24">
        <v>-0.0120568275</v>
      </c>
      <c r="J31" s="24">
        <v>-0.0120481253</v>
      </c>
      <c r="K31" s="24">
        <v>-0.0124461651</v>
      </c>
      <c r="L31" s="24">
        <v>-0.0134314299</v>
      </c>
      <c r="M31" s="24">
        <v>-0.0141921043</v>
      </c>
      <c r="N31" s="24">
        <v>-0.0141681433</v>
      </c>
      <c r="O31" s="24">
        <v>-0.0148407221</v>
      </c>
      <c r="P31" s="24">
        <v>-0.0154172182</v>
      </c>
      <c r="Q31" s="24">
        <v>-0.0145562887</v>
      </c>
      <c r="R31" s="24">
        <v>-0.0132784843</v>
      </c>
      <c r="S31" s="24">
        <v>-0.0128638744</v>
      </c>
      <c r="T31" s="24">
        <v>-0.0132199526</v>
      </c>
      <c r="U31" s="24">
        <v>-0.0136402845</v>
      </c>
      <c r="V31" s="24">
        <v>-0.0134875774</v>
      </c>
      <c r="W31" s="24">
        <v>-0.0148872137</v>
      </c>
      <c r="X31" s="24">
        <v>-0.0147310495</v>
      </c>
      <c r="Y31" s="24">
        <v>-0.0144227743</v>
      </c>
      <c r="Z31" s="25">
        <v>-0.0138494968</v>
      </c>
    </row>
    <row r="32" spans="1:26" s="1" customFormat="1" ht="12.75">
      <c r="A32" s="26">
        <v>39144</v>
      </c>
      <c r="B32" s="27" t="s">
        <v>55</v>
      </c>
      <c r="C32" s="23">
        <v>-0.0129525661</v>
      </c>
      <c r="D32" s="24">
        <v>-0.0122401714</v>
      </c>
      <c r="E32" s="24">
        <v>-0.0118504763</v>
      </c>
      <c r="F32" s="24">
        <v>-0.0113605261</v>
      </c>
      <c r="G32" s="24">
        <v>-0.0115033388</v>
      </c>
      <c r="H32" s="24">
        <v>-0.0116062164</v>
      </c>
      <c r="I32" s="24">
        <v>-0.0118306875</v>
      </c>
      <c r="J32" s="24">
        <v>-0.0118873119</v>
      </c>
      <c r="K32" s="24">
        <v>-0.0122641325</v>
      </c>
      <c r="L32" s="24">
        <v>-0.0133006573</v>
      </c>
      <c r="M32" s="24">
        <v>-0.0139914751</v>
      </c>
      <c r="N32" s="24">
        <v>-0.0139307976</v>
      </c>
      <c r="O32" s="24">
        <v>-0.0144990683</v>
      </c>
      <c r="P32" s="24">
        <v>-0.0151194334</v>
      </c>
      <c r="Q32" s="24">
        <v>-0.0142207146</v>
      </c>
      <c r="R32" s="24">
        <v>-0.012999177</v>
      </c>
      <c r="S32" s="24">
        <v>-0.0125873089</v>
      </c>
      <c r="T32" s="24">
        <v>-0.0129401684</v>
      </c>
      <c r="U32" s="24">
        <v>-0.013335228</v>
      </c>
      <c r="V32" s="24">
        <v>-0.0133168697</v>
      </c>
      <c r="W32" s="24">
        <v>-0.0145186186</v>
      </c>
      <c r="X32" s="24">
        <v>-0.0148679018</v>
      </c>
      <c r="Y32" s="24">
        <v>-0.014480114</v>
      </c>
      <c r="Z32" s="25">
        <v>-0.0137672424</v>
      </c>
    </row>
    <row r="33" spans="1:26" s="1" customFormat="1" ht="12.75">
      <c r="A33" s="28">
        <v>39145</v>
      </c>
      <c r="B33" s="29" t="s">
        <v>56</v>
      </c>
      <c r="C33" s="30">
        <v>-0.0107839108</v>
      </c>
      <c r="D33" s="31">
        <v>-0.0107389688</v>
      </c>
      <c r="E33" s="31">
        <v>-0.0105119944</v>
      </c>
      <c r="F33" s="31">
        <v>-0.010281086</v>
      </c>
      <c r="G33" s="31">
        <v>-0.0107815266</v>
      </c>
      <c r="H33" s="31">
        <v>-0.0109745264</v>
      </c>
      <c r="I33" s="31">
        <v>-0.0114061832</v>
      </c>
      <c r="J33" s="31">
        <v>-0.0118442774</v>
      </c>
      <c r="K33" s="31">
        <v>-0.0124640465</v>
      </c>
      <c r="L33" s="31">
        <v>-0.0131155252</v>
      </c>
      <c r="M33" s="31">
        <v>-0.013263464</v>
      </c>
      <c r="N33" s="31">
        <v>-0.0127454996</v>
      </c>
      <c r="O33" s="31">
        <v>-0.0125261545</v>
      </c>
      <c r="P33" s="31">
        <v>-0.0125827789</v>
      </c>
      <c r="Q33" s="31">
        <v>-0.0127705336</v>
      </c>
      <c r="R33" s="31">
        <v>-0.0125242472</v>
      </c>
      <c r="S33" s="31">
        <v>-0.0118960142</v>
      </c>
      <c r="T33" s="31">
        <v>-0.0127444267</v>
      </c>
      <c r="U33" s="31">
        <v>-0.0136998892</v>
      </c>
      <c r="V33" s="31">
        <v>-0.0141955614</v>
      </c>
      <c r="W33" s="31">
        <v>-0.0159250498</v>
      </c>
      <c r="X33" s="31">
        <v>-0.0148899555</v>
      </c>
      <c r="Y33" s="31">
        <v>-0.0127665997</v>
      </c>
      <c r="Z33" s="32">
        <v>-0.0113235712</v>
      </c>
    </row>
    <row r="34" spans="1:26" s="1" customFormat="1" ht="12.75">
      <c r="A34" s="26">
        <v>39150</v>
      </c>
      <c r="B34" s="27" t="s">
        <v>57</v>
      </c>
      <c r="C34" s="23">
        <v>-0.0215537548</v>
      </c>
      <c r="D34" s="24">
        <v>-0.0200624466</v>
      </c>
      <c r="E34" s="24">
        <v>-0.019438386</v>
      </c>
      <c r="F34" s="24">
        <v>-0.0187153816</v>
      </c>
      <c r="G34" s="24">
        <v>-0.0187168121</v>
      </c>
      <c r="H34" s="24">
        <v>-0.0189601183</v>
      </c>
      <c r="I34" s="24">
        <v>-0.0192085505</v>
      </c>
      <c r="J34" s="24">
        <v>-0.0192956924</v>
      </c>
      <c r="K34" s="24">
        <v>-0.0200508833</v>
      </c>
      <c r="L34" s="24">
        <v>-0.0221225023</v>
      </c>
      <c r="M34" s="24">
        <v>-0.0232247114</v>
      </c>
      <c r="N34" s="24">
        <v>-0.0229560137</v>
      </c>
      <c r="O34" s="24">
        <v>-0.0236923695</v>
      </c>
      <c r="P34" s="24">
        <v>-0.0249291658</v>
      </c>
      <c r="Q34" s="24">
        <v>-0.0230287313</v>
      </c>
      <c r="R34" s="24">
        <v>-0.0209167004</v>
      </c>
      <c r="S34" s="24">
        <v>-0.020270586</v>
      </c>
      <c r="T34" s="24">
        <v>-0.020786047</v>
      </c>
      <c r="U34" s="24">
        <v>-0.02146101</v>
      </c>
      <c r="V34" s="24">
        <v>-0.0218003988</v>
      </c>
      <c r="W34" s="24">
        <v>-0.0241707563</v>
      </c>
      <c r="X34" s="24">
        <v>-0.026014924</v>
      </c>
      <c r="Y34" s="24">
        <v>-0.0249128342</v>
      </c>
      <c r="Z34" s="25">
        <v>-0.0229380131</v>
      </c>
    </row>
    <row r="35" spans="1:26" s="1" customFormat="1" ht="12.75">
      <c r="A35" s="26">
        <v>29155</v>
      </c>
      <c r="B35" s="27" t="s">
        <v>58</v>
      </c>
      <c r="C35" s="23">
        <v>-0.0084713697</v>
      </c>
      <c r="D35" s="24">
        <v>-0.0082576275</v>
      </c>
      <c r="E35" s="24">
        <v>-0.0080150366</v>
      </c>
      <c r="F35" s="24">
        <v>-0.0077079535</v>
      </c>
      <c r="G35" s="24">
        <v>-0.0079740286</v>
      </c>
      <c r="H35" s="24">
        <v>-0.0080875158</v>
      </c>
      <c r="I35" s="24">
        <v>-0.0083239079</v>
      </c>
      <c r="J35" s="24">
        <v>-0.0085129738</v>
      </c>
      <c r="K35" s="24">
        <v>-0.0088117123</v>
      </c>
      <c r="L35" s="24">
        <v>-0.0093530416</v>
      </c>
      <c r="M35" s="24">
        <v>-0.0096681118</v>
      </c>
      <c r="N35" s="24">
        <v>-0.0095081329</v>
      </c>
      <c r="O35" s="24">
        <v>-0.0097669363</v>
      </c>
      <c r="P35" s="24">
        <v>-0.0099998713</v>
      </c>
      <c r="Q35" s="24">
        <v>-0.009722352</v>
      </c>
      <c r="R35" s="24">
        <v>-0.0092095137</v>
      </c>
      <c r="S35" s="24">
        <v>-0.0088970661</v>
      </c>
      <c r="T35" s="24">
        <v>-0.0092388391</v>
      </c>
      <c r="U35" s="24">
        <v>-0.0096075535</v>
      </c>
      <c r="V35" s="24">
        <v>-0.0097353458</v>
      </c>
      <c r="W35" s="24">
        <v>-0.0105236769</v>
      </c>
      <c r="X35" s="24">
        <v>-0.0102971792</v>
      </c>
      <c r="Y35" s="24">
        <v>-0.0096442699</v>
      </c>
      <c r="Z35" s="25">
        <v>-0.0090756416</v>
      </c>
    </row>
    <row r="36" spans="1:26" s="1" customFormat="1" ht="12.75">
      <c r="A36" s="26">
        <v>39155</v>
      </c>
      <c r="B36" s="27" t="s">
        <v>59</v>
      </c>
      <c r="C36" s="23">
        <v>-0.0099639893</v>
      </c>
      <c r="D36" s="24">
        <v>-0.0094803572</v>
      </c>
      <c r="E36" s="24">
        <v>-0.009075284</v>
      </c>
      <c r="F36" s="24">
        <v>-0.008731246</v>
      </c>
      <c r="G36" s="24">
        <v>-0.0089546442</v>
      </c>
      <c r="H36" s="24">
        <v>-0.009106636</v>
      </c>
      <c r="I36" s="24">
        <v>-0.0095251799</v>
      </c>
      <c r="J36" s="24">
        <v>-0.0100646019</v>
      </c>
      <c r="K36" s="24">
        <v>-0.0107326508</v>
      </c>
      <c r="L36" s="24">
        <v>-0.0116289854</v>
      </c>
      <c r="M36" s="24">
        <v>-0.0120837688</v>
      </c>
      <c r="N36" s="24">
        <v>-0.0120122433</v>
      </c>
      <c r="O36" s="24">
        <v>-0.0119073391</v>
      </c>
      <c r="P36" s="24">
        <v>-0.0124483109</v>
      </c>
      <c r="Q36" s="24">
        <v>-0.0122921467</v>
      </c>
      <c r="R36" s="24">
        <v>-0.011716485</v>
      </c>
      <c r="S36" s="24">
        <v>-0.0113158226</v>
      </c>
      <c r="T36" s="24">
        <v>-0.0116473436</v>
      </c>
      <c r="U36" s="24">
        <v>-0.0119851828</v>
      </c>
      <c r="V36" s="24">
        <v>-0.0124201775</v>
      </c>
      <c r="W36" s="24">
        <v>-0.0123095512</v>
      </c>
      <c r="X36" s="24">
        <v>-0.0125464201</v>
      </c>
      <c r="Y36" s="24">
        <v>-0.0119053125</v>
      </c>
      <c r="Z36" s="25">
        <v>-0.0112445354</v>
      </c>
    </row>
    <row r="37" spans="1:26" s="1" customFormat="1" ht="12.75">
      <c r="A37" s="26">
        <v>39160</v>
      </c>
      <c r="B37" s="27" t="s">
        <v>60</v>
      </c>
      <c r="C37" s="23">
        <v>-0.0170856714</v>
      </c>
      <c r="D37" s="24">
        <v>-0.0158993006</v>
      </c>
      <c r="E37" s="24">
        <v>-0.0154441595</v>
      </c>
      <c r="F37" s="24">
        <v>-0.0148122311</v>
      </c>
      <c r="G37" s="24">
        <v>-0.0151188374</v>
      </c>
      <c r="H37" s="24">
        <v>-0.0152945518</v>
      </c>
      <c r="I37" s="24">
        <v>-0.0156091452</v>
      </c>
      <c r="J37" s="24">
        <v>-0.0151628256</v>
      </c>
      <c r="K37" s="24">
        <v>-0.0155031681</v>
      </c>
      <c r="L37" s="24">
        <v>-0.0162887573</v>
      </c>
      <c r="M37" s="24">
        <v>-0.0172894001</v>
      </c>
      <c r="N37" s="24">
        <v>-0.0172737837</v>
      </c>
      <c r="O37" s="24">
        <v>-0.0186684132</v>
      </c>
      <c r="P37" s="24">
        <v>-0.0189744234</v>
      </c>
      <c r="Q37" s="24">
        <v>-0.0174902678</v>
      </c>
      <c r="R37" s="24">
        <v>-0.0154352188</v>
      </c>
      <c r="S37" s="24">
        <v>-0.0150744915</v>
      </c>
      <c r="T37" s="24">
        <v>-0.0155571699</v>
      </c>
      <c r="U37" s="24">
        <v>-0.0165171623</v>
      </c>
      <c r="V37" s="24">
        <v>-0.0166769028</v>
      </c>
      <c r="W37" s="24">
        <v>-0.0191429853</v>
      </c>
      <c r="X37" s="24">
        <v>-0.0191836357</v>
      </c>
      <c r="Y37" s="24">
        <v>-0.0183063745</v>
      </c>
      <c r="Z37" s="25">
        <v>-0.0172157288</v>
      </c>
    </row>
    <row r="38" spans="1:26" s="1" customFormat="1" ht="12.75">
      <c r="A38" s="28">
        <v>39180</v>
      </c>
      <c r="B38" s="29" t="s">
        <v>61</v>
      </c>
      <c r="C38" s="30">
        <v>0.0005771518</v>
      </c>
      <c r="D38" s="31">
        <v>-0.000394702</v>
      </c>
      <c r="E38" s="31">
        <v>-0.0006608963</v>
      </c>
      <c r="F38" s="31">
        <v>-0.0006194115</v>
      </c>
      <c r="G38" s="31">
        <v>-0.0011059046</v>
      </c>
      <c r="H38" s="31">
        <v>-0.0011515617</v>
      </c>
      <c r="I38" s="31">
        <v>-0.0009287596</v>
      </c>
      <c r="J38" s="31">
        <v>-0.0005238056</v>
      </c>
      <c r="K38" s="31">
        <v>0.0001832247</v>
      </c>
      <c r="L38" s="31">
        <v>0.001287818</v>
      </c>
      <c r="M38" s="31">
        <v>0.0019022822</v>
      </c>
      <c r="N38" s="31">
        <v>0.0024254322</v>
      </c>
      <c r="O38" s="31">
        <v>0.0020660162</v>
      </c>
      <c r="P38" s="31">
        <v>0.0030438304</v>
      </c>
      <c r="Q38" s="31">
        <v>0.0027707815</v>
      </c>
      <c r="R38" s="31">
        <v>0.0020542145</v>
      </c>
      <c r="S38" s="31">
        <v>0.0019394755</v>
      </c>
      <c r="T38" s="31">
        <v>0.0016236305</v>
      </c>
      <c r="U38" s="31">
        <v>0.0012170076</v>
      </c>
      <c r="V38" s="31">
        <v>0.001155436</v>
      </c>
      <c r="W38" s="31">
        <v>-0.0014208555</v>
      </c>
      <c r="X38" s="31">
        <v>0.0003851652</v>
      </c>
      <c r="Y38" s="31">
        <v>0.0017809272</v>
      </c>
      <c r="Z38" s="32">
        <v>0.0021499991</v>
      </c>
    </row>
    <row r="39" spans="1:26" s="1" customFormat="1" ht="12.75">
      <c r="A39" s="26">
        <v>29165</v>
      </c>
      <c r="B39" s="27" t="s">
        <v>62</v>
      </c>
      <c r="C39" s="23">
        <v>-0.002396822</v>
      </c>
      <c r="D39" s="24">
        <v>-0.0026140213</v>
      </c>
      <c r="E39" s="24">
        <v>-0.0025827885</v>
      </c>
      <c r="F39" s="24">
        <v>-0.0024074316</v>
      </c>
      <c r="G39" s="24">
        <v>-0.0026056767</v>
      </c>
      <c r="H39" s="24">
        <v>-0.0025907755</v>
      </c>
      <c r="I39" s="24">
        <v>-0.0026173592</v>
      </c>
      <c r="J39" s="24">
        <v>-0.0026897192</v>
      </c>
      <c r="K39" s="24">
        <v>-0.002518177</v>
      </c>
      <c r="L39" s="24">
        <v>-0.002540946</v>
      </c>
      <c r="M39" s="24">
        <v>-0.0025436878</v>
      </c>
      <c r="N39" s="24">
        <v>-0.0024961233</v>
      </c>
      <c r="O39" s="24">
        <v>-0.0026446581</v>
      </c>
      <c r="P39" s="24">
        <v>-0.0026177168</v>
      </c>
      <c r="Q39" s="24">
        <v>-0.0026516914</v>
      </c>
      <c r="R39" s="24">
        <v>-0.0025975704</v>
      </c>
      <c r="S39" s="24">
        <v>-0.0024983883</v>
      </c>
      <c r="T39" s="24">
        <v>-0.0026140213</v>
      </c>
      <c r="U39" s="24">
        <v>-0.0026193857</v>
      </c>
      <c r="V39" s="24">
        <v>-0.0026367903</v>
      </c>
      <c r="W39" s="24">
        <v>-0.00260818</v>
      </c>
      <c r="X39" s="24">
        <v>-0.0027045012</v>
      </c>
      <c r="Y39" s="24">
        <v>-0.0026198626</v>
      </c>
      <c r="Z39" s="25">
        <v>-0.0026801825</v>
      </c>
    </row>
    <row r="40" spans="1:26" s="1" customFormat="1" ht="13.5" thickBot="1">
      <c r="A40" s="28">
        <v>39165</v>
      </c>
      <c r="B40" s="29" t="s">
        <v>63</v>
      </c>
      <c r="C40" s="30">
        <v>0.0021196604</v>
      </c>
      <c r="D40" s="31">
        <v>0.0011315346</v>
      </c>
      <c r="E40" s="31">
        <v>0.0008318424</v>
      </c>
      <c r="F40" s="31">
        <v>0.0008523464</v>
      </c>
      <c r="G40" s="31">
        <v>0.0004113913</v>
      </c>
      <c r="H40" s="31">
        <v>0.0003942251</v>
      </c>
      <c r="I40" s="31">
        <v>0.0006082058</v>
      </c>
      <c r="J40" s="31">
        <v>0.0008108616</v>
      </c>
      <c r="K40" s="31">
        <v>0.0014570951</v>
      </c>
      <c r="L40" s="31">
        <v>0.0021845102</v>
      </c>
      <c r="M40" s="31">
        <v>0.0027381778</v>
      </c>
      <c r="N40" s="31">
        <v>0.0031539202</v>
      </c>
      <c r="O40" s="31">
        <v>0.002722919</v>
      </c>
      <c r="P40" s="31">
        <v>0.0034572482</v>
      </c>
      <c r="Q40" s="31">
        <v>0.0032230616</v>
      </c>
      <c r="R40" s="31">
        <v>0.0025985241</v>
      </c>
      <c r="S40" s="31">
        <v>0.0025302172</v>
      </c>
      <c r="T40" s="31">
        <v>0.0023066998</v>
      </c>
      <c r="U40" s="31">
        <v>0.0021618009</v>
      </c>
      <c r="V40" s="31">
        <v>0.0023261309</v>
      </c>
      <c r="W40" s="31">
        <v>0.0010173917</v>
      </c>
      <c r="X40" s="31">
        <v>0.0019471049</v>
      </c>
      <c r="Y40" s="31">
        <v>0.0027155876</v>
      </c>
      <c r="Z40" s="32">
        <v>0.0028203726</v>
      </c>
    </row>
    <row r="41" spans="1:26" s="1" customFormat="1" ht="12.75">
      <c r="A41" s="33">
        <v>39210</v>
      </c>
      <c r="B41" s="34" t="s">
        <v>64</v>
      </c>
      <c r="C41" s="35">
        <v>0.0007100701</v>
      </c>
      <c r="D41" s="36">
        <v>-0.0003557205</v>
      </c>
      <c r="E41" s="36">
        <v>-0.0005837679</v>
      </c>
      <c r="F41" s="36">
        <v>-0.0008347034</v>
      </c>
      <c r="G41" s="36">
        <v>-0.0007545948</v>
      </c>
      <c r="H41" s="36">
        <v>-8.38041E-05</v>
      </c>
      <c r="I41" s="36">
        <v>-0.0004585981</v>
      </c>
      <c r="J41" s="36">
        <v>-0.0004887581</v>
      </c>
      <c r="K41" s="36">
        <v>-0.0008069277</v>
      </c>
      <c r="L41" s="36">
        <v>0.0044355392</v>
      </c>
      <c r="M41" s="36">
        <v>0.0052363873</v>
      </c>
      <c r="N41" s="36">
        <v>0.0058717728</v>
      </c>
      <c r="O41" s="36">
        <v>0.0061709285</v>
      </c>
      <c r="P41" s="36">
        <v>0.0062280297</v>
      </c>
      <c r="Q41" s="36">
        <v>0.0057826638</v>
      </c>
      <c r="R41" s="36">
        <v>0.0046043992</v>
      </c>
      <c r="S41" s="36">
        <v>0.0042136908</v>
      </c>
      <c r="T41" s="36">
        <v>0.0041190982</v>
      </c>
      <c r="U41" s="36">
        <v>0.003869772</v>
      </c>
      <c r="V41" s="36">
        <v>0.0038070083</v>
      </c>
      <c r="W41" s="36">
        <v>0.0042562485</v>
      </c>
      <c r="X41" s="36">
        <v>-0.0002338886</v>
      </c>
      <c r="Y41" s="36">
        <v>0.0015935302</v>
      </c>
      <c r="Z41" s="20">
        <v>0.0016836524</v>
      </c>
    </row>
    <row r="42" spans="1:26" s="1" customFormat="1" ht="12.75">
      <c r="A42" s="37">
        <v>39220</v>
      </c>
      <c r="B42" s="38" t="s">
        <v>65</v>
      </c>
      <c r="C42" s="39">
        <v>0.0054649115</v>
      </c>
      <c r="D42" s="40">
        <v>0.0050389767</v>
      </c>
      <c r="E42" s="40">
        <v>0.0046046972</v>
      </c>
      <c r="F42" s="40">
        <v>0.0039175153</v>
      </c>
      <c r="G42" s="40">
        <v>0.0040041804</v>
      </c>
      <c r="H42" s="40">
        <v>0.0031940341</v>
      </c>
      <c r="I42" s="40">
        <v>0.0040969849</v>
      </c>
      <c r="J42" s="40">
        <v>0.0046826005</v>
      </c>
      <c r="K42" s="40">
        <v>0.0055781603</v>
      </c>
      <c r="L42" s="40">
        <v>-0.0006122589</v>
      </c>
      <c r="M42" s="40">
        <v>0.0002711415</v>
      </c>
      <c r="N42" s="40">
        <v>0.0004528761</v>
      </c>
      <c r="O42" s="40">
        <v>0.0005458593</v>
      </c>
      <c r="P42" s="40">
        <v>0.0006276965</v>
      </c>
      <c r="Q42" s="40">
        <v>0.0005207658</v>
      </c>
      <c r="R42" s="40">
        <v>0.0001630187</v>
      </c>
      <c r="S42" s="40">
        <v>0.000182569</v>
      </c>
      <c r="T42" s="40">
        <v>-8.59499E-05</v>
      </c>
      <c r="U42" s="40">
        <v>-0.0002901554</v>
      </c>
      <c r="V42" s="40">
        <v>-0.0011658669</v>
      </c>
      <c r="W42" s="40">
        <v>-0.0019698143</v>
      </c>
      <c r="X42" s="40">
        <v>0.0052476525</v>
      </c>
      <c r="Y42" s="40">
        <v>0.0063390136</v>
      </c>
      <c r="Z42" s="25">
        <v>0.0057839155</v>
      </c>
    </row>
    <row r="43" spans="1:26" s="1" customFormat="1" ht="12.75">
      <c r="A43" s="37">
        <v>39221</v>
      </c>
      <c r="B43" s="38" t="s">
        <v>66</v>
      </c>
      <c r="C43" s="39">
        <v>0.0054535866</v>
      </c>
      <c r="D43" s="40">
        <v>0.0050291419</v>
      </c>
      <c r="E43" s="40">
        <v>0.0045967102</v>
      </c>
      <c r="F43" s="40">
        <v>0.003911078</v>
      </c>
      <c r="G43" s="40">
        <v>0.0039972067</v>
      </c>
      <c r="H43" s="40">
        <v>0.0031859875</v>
      </c>
      <c r="I43" s="40">
        <v>0.004088521</v>
      </c>
      <c r="J43" s="40">
        <v>0.004670918</v>
      </c>
      <c r="K43" s="40">
        <v>0.0055675507</v>
      </c>
      <c r="L43" s="40">
        <v>-0.000626564</v>
      </c>
      <c r="M43" s="40">
        <v>0.0002542734</v>
      </c>
      <c r="N43" s="40">
        <v>0.0004366636</v>
      </c>
      <c r="O43" s="40">
        <v>0.0005297661</v>
      </c>
      <c r="P43" s="40">
        <v>0.0006132126</v>
      </c>
      <c r="Q43" s="40">
        <v>0.0005098581</v>
      </c>
      <c r="R43" s="40">
        <v>0.0001528263</v>
      </c>
      <c r="S43" s="40">
        <v>0.0001728535</v>
      </c>
      <c r="T43" s="40">
        <v>-9.57251E-05</v>
      </c>
      <c r="U43" s="40">
        <v>-0.0003037453</v>
      </c>
      <c r="V43" s="40">
        <v>-0.0011767149</v>
      </c>
      <c r="W43" s="40">
        <v>-0.0019789934</v>
      </c>
      <c r="X43" s="40">
        <v>0.0052389503</v>
      </c>
      <c r="Y43" s="40">
        <v>0.0063266754</v>
      </c>
      <c r="Z43" s="25">
        <v>0.0057719946</v>
      </c>
    </row>
    <row r="44" spans="1:26" s="1" customFormat="1" ht="12.75">
      <c r="A44" s="37">
        <v>39225</v>
      </c>
      <c r="B44" s="38" t="s">
        <v>67</v>
      </c>
      <c r="C44" s="39">
        <v>-0.0252084732</v>
      </c>
      <c r="D44" s="40">
        <v>-0.0242116451</v>
      </c>
      <c r="E44" s="40">
        <v>-0.022641778</v>
      </c>
      <c r="F44" s="40">
        <v>-0.0222557783</v>
      </c>
      <c r="G44" s="40">
        <v>-0.0221271515</v>
      </c>
      <c r="H44" s="40">
        <v>-0.0221046209</v>
      </c>
      <c r="I44" s="40">
        <v>-0.0238342285</v>
      </c>
      <c r="J44" s="40">
        <v>-0.0261107683</v>
      </c>
      <c r="K44" s="40">
        <v>-0.0294560194</v>
      </c>
      <c r="L44" s="40">
        <v>-0.0271024704</v>
      </c>
      <c r="M44" s="40">
        <v>-0.0285059214</v>
      </c>
      <c r="N44" s="40">
        <v>-0.0268937349</v>
      </c>
      <c r="O44" s="40">
        <v>-0.0268007517</v>
      </c>
      <c r="P44" s="40">
        <v>-0.0270923376</v>
      </c>
      <c r="Q44" s="40">
        <v>-0.0268616676</v>
      </c>
      <c r="R44" s="40">
        <v>-0.0267374516</v>
      </c>
      <c r="S44" s="40">
        <v>-0.0260903835</v>
      </c>
      <c r="T44" s="40">
        <v>-0.0265052319</v>
      </c>
      <c r="U44" s="40">
        <v>-0.0279961824</v>
      </c>
      <c r="V44" s="40">
        <v>-0.0299197435</v>
      </c>
      <c r="W44" s="40">
        <v>-0.0302964449</v>
      </c>
      <c r="X44" s="40">
        <v>-0.0367255211</v>
      </c>
      <c r="Y44" s="40">
        <v>-0.0312777758</v>
      </c>
      <c r="Z44" s="25">
        <v>-0.0274802446</v>
      </c>
    </row>
    <row r="45" spans="1:26" s="1" customFormat="1" ht="12.75">
      <c r="A45" s="37">
        <v>39230</v>
      </c>
      <c r="B45" s="38" t="s">
        <v>68</v>
      </c>
      <c r="C45" s="39">
        <v>-0.0389130116</v>
      </c>
      <c r="D45" s="40">
        <v>-0.0355470181</v>
      </c>
      <c r="E45" s="40">
        <v>-0.0334529877</v>
      </c>
      <c r="F45" s="40">
        <v>-0.0327577591</v>
      </c>
      <c r="G45" s="40">
        <v>-0.0327264071</v>
      </c>
      <c r="H45" s="40">
        <v>-0.0329782963</v>
      </c>
      <c r="I45" s="40">
        <v>-0.0345617533</v>
      </c>
      <c r="J45" s="40">
        <v>-0.0355542898</v>
      </c>
      <c r="K45" s="40">
        <v>-0.0370197296</v>
      </c>
      <c r="L45" s="40">
        <v>-0.0363720655</v>
      </c>
      <c r="M45" s="40">
        <v>-0.0384962559</v>
      </c>
      <c r="N45" s="40">
        <v>-0.0390195847</v>
      </c>
      <c r="O45" s="40">
        <v>-0.0388516188</v>
      </c>
      <c r="P45" s="40">
        <v>-0.0401030779</v>
      </c>
      <c r="Q45" s="40">
        <v>-0.0385786295</v>
      </c>
      <c r="R45" s="40">
        <v>-0.0353317261</v>
      </c>
      <c r="S45" s="40">
        <v>-0.033741951</v>
      </c>
      <c r="T45" s="40">
        <v>-0.0337804556</v>
      </c>
      <c r="U45" s="40">
        <v>-0.034409523</v>
      </c>
      <c r="V45" s="40">
        <v>-0.0365629196</v>
      </c>
      <c r="W45" s="40">
        <v>-0.038834095</v>
      </c>
      <c r="X45" s="40">
        <v>-0.0485463142</v>
      </c>
      <c r="Y45" s="40">
        <v>-0.0467782021</v>
      </c>
      <c r="Z45" s="25">
        <v>-0.0420958996</v>
      </c>
    </row>
    <row r="46" spans="1:26" s="1" customFormat="1" ht="12.75">
      <c r="A46" s="37">
        <v>29235</v>
      </c>
      <c r="B46" s="38" t="s">
        <v>69</v>
      </c>
      <c r="C46" s="39">
        <v>-0.0123808384</v>
      </c>
      <c r="D46" s="40">
        <v>-0.0115437508</v>
      </c>
      <c r="E46" s="40">
        <v>-0.0109927654</v>
      </c>
      <c r="F46" s="40">
        <v>-0.0109889507</v>
      </c>
      <c r="G46" s="40">
        <v>-0.0109510422</v>
      </c>
      <c r="H46" s="40">
        <v>-0.01115942</v>
      </c>
      <c r="I46" s="40">
        <v>-0.0115358829</v>
      </c>
      <c r="J46" s="40">
        <v>-0.0117894411</v>
      </c>
      <c r="K46" s="40">
        <v>-0.0122103691</v>
      </c>
      <c r="L46" s="40">
        <v>-0.0130873919</v>
      </c>
      <c r="M46" s="40">
        <v>-0.0133808851</v>
      </c>
      <c r="N46" s="40">
        <v>-0.0133328438</v>
      </c>
      <c r="O46" s="40">
        <v>-0.0131435394</v>
      </c>
      <c r="P46" s="40">
        <v>-0.013527751</v>
      </c>
      <c r="Q46" s="40">
        <v>-0.0131849051</v>
      </c>
      <c r="R46" s="40">
        <v>-0.0124135017</v>
      </c>
      <c r="S46" s="40">
        <v>-0.0119563341</v>
      </c>
      <c r="T46" s="40">
        <v>-0.0120688677</v>
      </c>
      <c r="U46" s="40">
        <v>-0.0124704838</v>
      </c>
      <c r="V46" s="40">
        <v>-0.0134301186</v>
      </c>
      <c r="W46" s="40">
        <v>-0.0139164925</v>
      </c>
      <c r="X46" s="40">
        <v>-0.0157176256</v>
      </c>
      <c r="Y46" s="40">
        <v>-0.014688015</v>
      </c>
      <c r="Z46" s="25">
        <v>-0.0133341551</v>
      </c>
    </row>
    <row r="47" spans="1:26" s="1" customFormat="1" ht="12.75">
      <c r="A47" s="41">
        <v>39235</v>
      </c>
      <c r="B47" s="42" t="s">
        <v>70</v>
      </c>
      <c r="C47" s="43">
        <v>-0.0241935253</v>
      </c>
      <c r="D47" s="44">
        <v>-0.0220602751</v>
      </c>
      <c r="E47" s="44">
        <v>-0.0208137035</v>
      </c>
      <c r="F47" s="44">
        <v>-0.0204511881</v>
      </c>
      <c r="G47" s="44">
        <v>-0.0204222202</v>
      </c>
      <c r="H47" s="44">
        <v>-0.0206304789</v>
      </c>
      <c r="I47" s="44">
        <v>-0.0215597153</v>
      </c>
      <c r="J47" s="44">
        <v>-0.0221614838</v>
      </c>
      <c r="K47" s="44">
        <v>-0.0230170488</v>
      </c>
      <c r="L47" s="44">
        <v>-0.0206813812</v>
      </c>
      <c r="M47" s="44">
        <v>-0.0216743946</v>
      </c>
      <c r="N47" s="44">
        <v>-0.0220685005</v>
      </c>
      <c r="O47" s="44">
        <v>-0.0219125748</v>
      </c>
      <c r="P47" s="44">
        <v>-0.0225974321</v>
      </c>
      <c r="Q47" s="44">
        <v>-0.021831274</v>
      </c>
      <c r="R47" s="44">
        <v>-0.0199340582</v>
      </c>
      <c r="S47" s="44">
        <v>-0.0190640688</v>
      </c>
      <c r="T47" s="44">
        <v>-0.0190865993</v>
      </c>
      <c r="U47" s="44">
        <v>-0.0194154978</v>
      </c>
      <c r="V47" s="44">
        <v>-0.0206674337</v>
      </c>
      <c r="W47" s="44">
        <v>-0.021707058</v>
      </c>
      <c r="X47" s="44">
        <v>-0.0296424627</v>
      </c>
      <c r="Y47" s="44">
        <v>-0.0290818214</v>
      </c>
      <c r="Z47" s="32">
        <v>-0.0262793303</v>
      </c>
    </row>
    <row r="48" spans="1:26" s="1" customFormat="1" ht="12.75">
      <c r="A48" s="37">
        <v>39255</v>
      </c>
      <c r="B48" s="38" t="s">
        <v>71</v>
      </c>
      <c r="C48" s="39">
        <v>-0.0291333199</v>
      </c>
      <c r="D48" s="40">
        <v>-0.027985692</v>
      </c>
      <c r="E48" s="40">
        <v>-0.0261996984</v>
      </c>
      <c r="F48" s="40">
        <v>-0.0258183479</v>
      </c>
      <c r="G48" s="40">
        <v>-0.0257333517</v>
      </c>
      <c r="H48" s="40">
        <v>-0.0258123875</v>
      </c>
      <c r="I48" s="40">
        <v>-0.0278073549</v>
      </c>
      <c r="J48" s="40">
        <v>-0.0304646492</v>
      </c>
      <c r="K48" s="40">
        <v>-0.0344389677</v>
      </c>
      <c r="L48" s="40">
        <v>-0.032755971</v>
      </c>
      <c r="M48" s="40">
        <v>-0.0345344543</v>
      </c>
      <c r="N48" s="40">
        <v>-0.0327215195</v>
      </c>
      <c r="O48" s="40">
        <v>-0.0325866938</v>
      </c>
      <c r="P48" s="40">
        <v>-0.0329978466</v>
      </c>
      <c r="Q48" s="40">
        <v>-0.0328031778</v>
      </c>
      <c r="R48" s="40">
        <v>-0.0324146748</v>
      </c>
      <c r="S48" s="40">
        <v>-0.031598568</v>
      </c>
      <c r="T48" s="40">
        <v>-0.0320017338</v>
      </c>
      <c r="U48" s="40">
        <v>-0.0339305401</v>
      </c>
      <c r="V48" s="40">
        <v>-0.0360023975</v>
      </c>
      <c r="W48" s="40">
        <v>-0.0364061594</v>
      </c>
      <c r="X48" s="40">
        <v>-0.0427052975</v>
      </c>
      <c r="Y48" s="40">
        <v>-0.0364402533</v>
      </c>
      <c r="Z48" s="25">
        <v>-0.0319828987</v>
      </c>
    </row>
    <row r="49" spans="1:26" s="1" customFormat="1" ht="12.75">
      <c r="A49" s="37">
        <v>39265</v>
      </c>
      <c r="B49" s="38" t="s">
        <v>72</v>
      </c>
      <c r="C49" s="39">
        <v>-0.0478568077</v>
      </c>
      <c r="D49" s="40">
        <v>-0.0435415506</v>
      </c>
      <c r="E49" s="40">
        <v>-0.0410095453</v>
      </c>
      <c r="F49" s="40">
        <v>-0.040109396</v>
      </c>
      <c r="G49" s="40">
        <v>-0.0400979519</v>
      </c>
      <c r="H49" s="40">
        <v>-0.0406565666</v>
      </c>
      <c r="I49" s="40">
        <v>-0.0427494049</v>
      </c>
      <c r="J49" s="40">
        <v>-0.044354558</v>
      </c>
      <c r="K49" s="40">
        <v>-0.0471999645</v>
      </c>
      <c r="L49" s="40">
        <v>-0.0480024815</v>
      </c>
      <c r="M49" s="40">
        <v>-0.0505168438</v>
      </c>
      <c r="N49" s="40">
        <v>-0.0508626699</v>
      </c>
      <c r="O49" s="40">
        <v>-0.0506659746</v>
      </c>
      <c r="P49" s="40">
        <v>-0.0521090031</v>
      </c>
      <c r="Q49" s="40">
        <v>-0.0504757166</v>
      </c>
      <c r="R49" s="40">
        <v>-0.0462368727</v>
      </c>
      <c r="S49" s="40">
        <v>-0.0443273783</v>
      </c>
      <c r="T49" s="40">
        <v>-0.0443702936</v>
      </c>
      <c r="U49" s="40">
        <v>-0.0457752943</v>
      </c>
      <c r="V49" s="40">
        <v>-0.0481786728</v>
      </c>
      <c r="W49" s="40">
        <v>-0.0510331392</v>
      </c>
      <c r="X49" s="40">
        <v>-0.0618549585</v>
      </c>
      <c r="Y49" s="40">
        <v>-0.0588827133</v>
      </c>
      <c r="Z49" s="25">
        <v>-0.0523976088</v>
      </c>
    </row>
    <row r="50" spans="1:26" s="1" customFormat="1" ht="12.75">
      <c r="A50" s="37">
        <v>39270</v>
      </c>
      <c r="B50" s="38" t="s">
        <v>73</v>
      </c>
      <c r="C50" s="39">
        <v>-0.042562604</v>
      </c>
      <c r="D50" s="40">
        <v>-0.0389232635</v>
      </c>
      <c r="E50" s="40">
        <v>-0.036653161</v>
      </c>
      <c r="F50" s="40">
        <v>-0.0358915329</v>
      </c>
      <c r="G50" s="40">
        <v>-0.0358819962</v>
      </c>
      <c r="H50" s="40">
        <v>-0.0361303091</v>
      </c>
      <c r="I50" s="40">
        <v>-0.0378334522</v>
      </c>
      <c r="J50" s="40">
        <v>-0.0389415026</v>
      </c>
      <c r="K50" s="40">
        <v>-0.0406420231</v>
      </c>
      <c r="L50" s="40">
        <v>-0.04035604</v>
      </c>
      <c r="M50" s="40">
        <v>-0.0427376032</v>
      </c>
      <c r="N50" s="40">
        <v>-0.0433287621</v>
      </c>
      <c r="O50" s="40">
        <v>-0.0431468487</v>
      </c>
      <c r="P50" s="40">
        <v>-0.0445201397</v>
      </c>
      <c r="Q50" s="40">
        <v>-0.0427325964</v>
      </c>
      <c r="R50" s="40">
        <v>-0.0390990973</v>
      </c>
      <c r="S50" s="40">
        <v>-0.0373368263</v>
      </c>
      <c r="T50" s="40">
        <v>-0.0374294519</v>
      </c>
      <c r="U50" s="40">
        <v>-0.0381718874</v>
      </c>
      <c r="V50" s="40">
        <v>-0.0404578447</v>
      </c>
      <c r="W50" s="40">
        <v>-0.0429905653</v>
      </c>
      <c r="X50" s="40">
        <v>-0.0531527996</v>
      </c>
      <c r="Y50" s="40">
        <v>-0.0510802269</v>
      </c>
      <c r="Z50" s="25">
        <v>-0.0460301638</v>
      </c>
    </row>
    <row r="51" spans="1:26" s="1" customFormat="1" ht="12.75">
      <c r="A51" s="41">
        <v>39275</v>
      </c>
      <c r="B51" s="42" t="s">
        <v>74</v>
      </c>
      <c r="C51" s="43">
        <v>-0.0392323732</v>
      </c>
      <c r="D51" s="44">
        <v>-0.0357722044</v>
      </c>
      <c r="E51" s="44">
        <v>-0.0336560011</v>
      </c>
      <c r="F51" s="44">
        <v>-0.0329420567</v>
      </c>
      <c r="G51" s="44">
        <v>-0.0329105854</v>
      </c>
      <c r="H51" s="44">
        <v>-0.0332151651</v>
      </c>
      <c r="I51" s="44">
        <v>-0.0348149538</v>
      </c>
      <c r="J51" s="44">
        <v>-0.0358287096</v>
      </c>
      <c r="K51" s="44">
        <v>-0.0373536348</v>
      </c>
      <c r="L51" s="44">
        <v>-0.0368175507</v>
      </c>
      <c r="M51" s="44">
        <v>-0.0389893055</v>
      </c>
      <c r="N51" s="44">
        <v>-0.0395234823</v>
      </c>
      <c r="O51" s="44">
        <v>-0.0393748283</v>
      </c>
      <c r="P51" s="44">
        <v>-0.040684104</v>
      </c>
      <c r="Q51" s="44">
        <v>-0.0391733646</v>
      </c>
      <c r="R51" s="44">
        <v>-0.0357689857</v>
      </c>
      <c r="S51" s="44">
        <v>-0.0341254473</v>
      </c>
      <c r="T51" s="44">
        <v>-0.0341665745</v>
      </c>
      <c r="U51" s="44">
        <v>-0.0348879099</v>
      </c>
      <c r="V51" s="44">
        <v>-0.0370560884</v>
      </c>
      <c r="W51" s="44">
        <v>-0.0394376516</v>
      </c>
      <c r="X51" s="44">
        <v>-0.0492413044</v>
      </c>
      <c r="Y51" s="44">
        <v>-0.0473674536</v>
      </c>
      <c r="Z51" s="32">
        <v>-0.0425777435</v>
      </c>
    </row>
    <row r="52" spans="1:26" s="1" customFormat="1" ht="12.75">
      <c r="A52" s="37">
        <v>29280</v>
      </c>
      <c r="B52" s="38" t="s">
        <v>75</v>
      </c>
      <c r="C52" s="39">
        <v>-0.002140522</v>
      </c>
      <c r="D52" s="40">
        <v>-0.0021268129</v>
      </c>
      <c r="E52" s="40">
        <v>-0.0021030903</v>
      </c>
      <c r="F52" s="40">
        <v>-0.0022066832</v>
      </c>
      <c r="G52" s="40">
        <v>-0.002104044</v>
      </c>
      <c r="H52" s="40">
        <v>-0.0020877123</v>
      </c>
      <c r="I52" s="40">
        <v>-0.0021713972</v>
      </c>
      <c r="J52" s="40">
        <v>-0.0022425652</v>
      </c>
      <c r="K52" s="40">
        <v>-0.0021750927</v>
      </c>
      <c r="L52" s="40">
        <v>-0.0021401644</v>
      </c>
      <c r="M52" s="40">
        <v>-0.0022082329</v>
      </c>
      <c r="N52" s="40">
        <v>-0.002204895</v>
      </c>
      <c r="O52" s="40">
        <v>-0.0021051168</v>
      </c>
      <c r="P52" s="40">
        <v>-0.0020512342</v>
      </c>
      <c r="Q52" s="40">
        <v>-0.0020706654</v>
      </c>
      <c r="R52" s="40">
        <v>-0.0021173954</v>
      </c>
      <c r="S52" s="40">
        <v>-0.0021159649</v>
      </c>
      <c r="T52" s="40">
        <v>-0.002124548</v>
      </c>
      <c r="U52" s="40">
        <v>-0.0021052361</v>
      </c>
      <c r="V52" s="40">
        <v>-0.0022318363</v>
      </c>
      <c r="W52" s="40">
        <v>-0.0022745132</v>
      </c>
      <c r="X52" s="40">
        <v>-0.0029269457</v>
      </c>
      <c r="Y52" s="40">
        <v>-0.0022493601</v>
      </c>
      <c r="Z52" s="25">
        <v>-0.0022494793</v>
      </c>
    </row>
    <row r="53" spans="1:26" s="1" customFormat="1" ht="12.75">
      <c r="A53" s="37">
        <v>39280</v>
      </c>
      <c r="B53" s="38" t="s">
        <v>76</v>
      </c>
      <c r="C53" s="39">
        <v>-0.0016027689</v>
      </c>
      <c r="D53" s="40">
        <v>-0.0023087263</v>
      </c>
      <c r="E53" s="40">
        <v>-0.0023100376</v>
      </c>
      <c r="F53" s="40">
        <v>-0.0024261475</v>
      </c>
      <c r="G53" s="40">
        <v>-0.0023504496</v>
      </c>
      <c r="H53" s="40">
        <v>-0.0018064976</v>
      </c>
      <c r="I53" s="40">
        <v>-0.0023008585</v>
      </c>
      <c r="J53" s="40">
        <v>-0.002604723</v>
      </c>
      <c r="K53" s="40">
        <v>-0.0031214952</v>
      </c>
      <c r="L53" s="40">
        <v>0.0026544929</v>
      </c>
      <c r="M53" s="40">
        <v>0.0031681657</v>
      </c>
      <c r="N53" s="40">
        <v>0.003698647</v>
      </c>
      <c r="O53" s="40">
        <v>0.0038882494</v>
      </c>
      <c r="P53" s="40">
        <v>0.0041099191</v>
      </c>
      <c r="Q53" s="40">
        <v>0.0037677884</v>
      </c>
      <c r="R53" s="40">
        <v>0.0028027892</v>
      </c>
      <c r="S53" s="40">
        <v>0.0024911165</v>
      </c>
      <c r="T53" s="40">
        <v>0.002376616</v>
      </c>
      <c r="U53" s="40">
        <v>0.002137661</v>
      </c>
      <c r="V53" s="40">
        <v>0.0020877719</v>
      </c>
      <c r="W53" s="40">
        <v>0.0026363134</v>
      </c>
      <c r="X53" s="40">
        <v>-0.002925992</v>
      </c>
      <c r="Y53" s="40">
        <v>-0.0011926889</v>
      </c>
      <c r="Z53" s="25">
        <v>-0.0012159348</v>
      </c>
    </row>
    <row r="54" spans="1:26" s="1" customFormat="1" ht="12.75">
      <c r="A54" s="37">
        <v>39300</v>
      </c>
      <c r="B54" s="38" t="s">
        <v>77</v>
      </c>
      <c r="C54" s="39">
        <v>-0.0402383804</v>
      </c>
      <c r="D54" s="40">
        <v>-0.0367143154</v>
      </c>
      <c r="E54" s="40">
        <v>-0.0345388651</v>
      </c>
      <c r="F54" s="40">
        <v>-0.0337963104</v>
      </c>
      <c r="G54" s="40">
        <v>-0.0337636471</v>
      </c>
      <c r="H54" s="40">
        <v>-0.0340399742</v>
      </c>
      <c r="I54" s="40">
        <v>-0.0356806517</v>
      </c>
      <c r="J54" s="40">
        <v>-0.0367341042</v>
      </c>
      <c r="K54" s="40">
        <v>-0.0382936001</v>
      </c>
      <c r="L54" s="40">
        <v>-0.0378609896</v>
      </c>
      <c r="M54" s="40">
        <v>-0.0401201248</v>
      </c>
      <c r="N54" s="40">
        <v>-0.040672183</v>
      </c>
      <c r="O54" s="40">
        <v>-0.0405164957</v>
      </c>
      <c r="P54" s="40">
        <v>-0.0418692827</v>
      </c>
      <c r="Q54" s="40">
        <v>-0.0402946472</v>
      </c>
      <c r="R54" s="40">
        <v>-0.0368119478</v>
      </c>
      <c r="S54" s="40">
        <v>-0.0351233482</v>
      </c>
      <c r="T54" s="40">
        <v>-0.0351598263</v>
      </c>
      <c r="U54" s="40">
        <v>-0.0358788967</v>
      </c>
      <c r="V54" s="40">
        <v>-0.0381053686</v>
      </c>
      <c r="W54" s="40">
        <v>-0.0405455828</v>
      </c>
      <c r="X54" s="40">
        <v>-0.0504649878</v>
      </c>
      <c r="Y54" s="40">
        <v>-0.0485155582</v>
      </c>
      <c r="Z54" s="25">
        <v>-0.0436354876</v>
      </c>
    </row>
    <row r="55" spans="1:26" s="1" customFormat="1" ht="12.75">
      <c r="A55" s="37">
        <v>39305</v>
      </c>
      <c r="B55" s="38" t="s">
        <v>78</v>
      </c>
      <c r="C55" s="39">
        <v>-0.0638689995</v>
      </c>
      <c r="D55" s="40">
        <v>-0.0604002476</v>
      </c>
      <c r="E55" s="40">
        <v>-0.0578043461</v>
      </c>
      <c r="F55" s="40">
        <v>-0.0567313433</v>
      </c>
      <c r="G55" s="40">
        <v>-0.0570079088</v>
      </c>
      <c r="H55" s="40">
        <v>-0.0575662851</v>
      </c>
      <c r="I55" s="40">
        <v>-0.0605431795</v>
      </c>
      <c r="J55" s="40">
        <v>-0.0641967058</v>
      </c>
      <c r="K55" s="40">
        <v>-0.0702334642</v>
      </c>
      <c r="L55" s="40">
        <v>-0.0743222237</v>
      </c>
      <c r="M55" s="40">
        <v>-0.0778404474</v>
      </c>
      <c r="N55" s="40">
        <v>-0.0750201941</v>
      </c>
      <c r="O55" s="40">
        <v>-0.0746181011</v>
      </c>
      <c r="P55" s="40">
        <v>-0.076155901</v>
      </c>
      <c r="Q55" s="40">
        <v>-0.0752718449</v>
      </c>
      <c r="R55" s="40">
        <v>-0.0722233057</v>
      </c>
      <c r="S55" s="40">
        <v>-0.0705136061</v>
      </c>
      <c r="T55" s="40">
        <v>-0.0692722797</v>
      </c>
      <c r="U55" s="40">
        <v>-0.0720493793</v>
      </c>
      <c r="V55" s="40">
        <v>-0.0746245384</v>
      </c>
      <c r="W55" s="40">
        <v>-0.0784139633</v>
      </c>
      <c r="X55" s="40">
        <v>-0.0889770985</v>
      </c>
      <c r="Y55" s="40">
        <v>-0.080573082</v>
      </c>
      <c r="Z55" s="25">
        <v>-0.0713427067</v>
      </c>
    </row>
    <row r="56" spans="1:26" s="1" customFormat="1" ht="12.75">
      <c r="A56" s="37">
        <v>39310</v>
      </c>
      <c r="B56" s="38" t="s">
        <v>79</v>
      </c>
      <c r="C56" s="39">
        <v>-0.0596888065</v>
      </c>
      <c r="D56" s="40">
        <v>-0.0544364452</v>
      </c>
      <c r="E56" s="40">
        <v>-0.0513286591</v>
      </c>
      <c r="F56" s="40">
        <v>-0.0501456261</v>
      </c>
      <c r="G56" s="40">
        <v>-0.0502291918</v>
      </c>
      <c r="H56" s="40">
        <v>-0.0508964062</v>
      </c>
      <c r="I56" s="40">
        <v>-0.0534999371</v>
      </c>
      <c r="J56" s="40">
        <v>-0.05572474</v>
      </c>
      <c r="K56" s="40">
        <v>-0.0595382452</v>
      </c>
      <c r="L56" s="40">
        <v>-0.06186378</v>
      </c>
      <c r="M56" s="40">
        <v>-0.0650558472</v>
      </c>
      <c r="N56" s="40">
        <v>-0.0652549267</v>
      </c>
      <c r="O56" s="40">
        <v>-0.0650502443</v>
      </c>
      <c r="P56" s="40">
        <v>-0.0669890642</v>
      </c>
      <c r="Q56" s="40">
        <v>-0.0650020838</v>
      </c>
      <c r="R56" s="40">
        <v>-0.0598410368</v>
      </c>
      <c r="S56" s="40">
        <v>-0.0574219227</v>
      </c>
      <c r="T56" s="40">
        <v>-0.0575678349</v>
      </c>
      <c r="U56" s="40">
        <v>-0.0594420433</v>
      </c>
      <c r="V56" s="40">
        <v>-0.0622689724</v>
      </c>
      <c r="W56" s="40">
        <v>-0.0657032728</v>
      </c>
      <c r="X56" s="40">
        <v>-0.0779521465</v>
      </c>
      <c r="Y56" s="40">
        <v>-0.073775053</v>
      </c>
      <c r="Z56" s="25">
        <v>-0.0655018091</v>
      </c>
    </row>
    <row r="57" spans="1:26" s="1" customFormat="1" ht="12.75">
      <c r="A57" s="41">
        <v>39325</v>
      </c>
      <c r="B57" s="42" t="s">
        <v>80</v>
      </c>
      <c r="C57" s="43">
        <v>-0.0455011129</v>
      </c>
      <c r="D57" s="44">
        <v>-0.0414130688</v>
      </c>
      <c r="E57" s="44">
        <v>-0.0389221907</v>
      </c>
      <c r="F57" s="44">
        <v>-0.0380667448</v>
      </c>
      <c r="G57" s="44">
        <v>-0.0380054712</v>
      </c>
      <c r="H57" s="44">
        <v>-0.0382864475</v>
      </c>
      <c r="I57" s="44">
        <v>-0.0401465893</v>
      </c>
      <c r="J57" s="44">
        <v>-0.0414346457</v>
      </c>
      <c r="K57" s="44">
        <v>-0.0434200764</v>
      </c>
      <c r="L57" s="44">
        <v>-0.0436364412</v>
      </c>
      <c r="M57" s="44">
        <v>-0.0463593006</v>
      </c>
      <c r="N57" s="44">
        <v>-0.046992898</v>
      </c>
      <c r="O57" s="44">
        <v>-0.0468876362</v>
      </c>
      <c r="P57" s="44">
        <v>-0.0484806299</v>
      </c>
      <c r="Q57" s="44">
        <v>-0.0465648174</v>
      </c>
      <c r="R57" s="44">
        <v>-0.0423848629</v>
      </c>
      <c r="S57" s="44">
        <v>-0.0404063463</v>
      </c>
      <c r="T57" s="44">
        <v>-0.0405273438</v>
      </c>
      <c r="U57" s="44">
        <v>-0.0414872169</v>
      </c>
      <c r="V57" s="44">
        <v>-0.0439605713</v>
      </c>
      <c r="W57" s="44">
        <v>-0.0468533039</v>
      </c>
      <c r="X57" s="44">
        <v>-0.0573867559</v>
      </c>
      <c r="Y57" s="44">
        <v>-0.0549907684</v>
      </c>
      <c r="Z57" s="32">
        <v>-0.0494155884</v>
      </c>
    </row>
    <row r="58" spans="1:26" s="1" customFormat="1" ht="12.75">
      <c r="A58" s="37">
        <v>39315</v>
      </c>
      <c r="B58" s="38" t="s">
        <v>81</v>
      </c>
      <c r="C58" s="39">
        <v>-0.0319664478</v>
      </c>
      <c r="D58" s="40">
        <v>-0.0307281017</v>
      </c>
      <c r="E58" s="40">
        <v>-0.0288404226</v>
      </c>
      <c r="F58" s="40">
        <v>-0.0284676552</v>
      </c>
      <c r="G58" s="40">
        <v>-0.0283977985</v>
      </c>
      <c r="H58" s="40">
        <v>-0.0285481215</v>
      </c>
      <c r="I58" s="40">
        <v>-0.0306881666</v>
      </c>
      <c r="J58" s="40">
        <v>-0.0335232019</v>
      </c>
      <c r="K58" s="40">
        <v>-0.0377681255</v>
      </c>
      <c r="L58" s="40">
        <v>-0.0363508463</v>
      </c>
      <c r="M58" s="40">
        <v>-0.0384986401</v>
      </c>
      <c r="N58" s="40">
        <v>-0.0365101099</v>
      </c>
      <c r="O58" s="40">
        <v>-0.0363445282</v>
      </c>
      <c r="P58" s="40">
        <v>-0.0368784666</v>
      </c>
      <c r="Q58" s="40">
        <v>-0.0366339684</v>
      </c>
      <c r="R58" s="40">
        <v>-0.0360722542</v>
      </c>
      <c r="S58" s="40">
        <v>-0.0351923704</v>
      </c>
      <c r="T58" s="40">
        <v>-0.0354458094</v>
      </c>
      <c r="U58" s="40">
        <v>-0.0375425816</v>
      </c>
      <c r="V58" s="40">
        <v>-0.0395522118</v>
      </c>
      <c r="W58" s="40">
        <v>-0.0400515795</v>
      </c>
      <c r="X58" s="40">
        <v>-0.0465630293</v>
      </c>
      <c r="Y58" s="40">
        <v>-0.0399461985</v>
      </c>
      <c r="Z58" s="25">
        <v>-0.0349940062</v>
      </c>
    </row>
    <row r="59" spans="1:26" s="1" customFormat="1" ht="12.75">
      <c r="A59" s="37">
        <v>39335</v>
      </c>
      <c r="B59" s="38" t="s">
        <v>82</v>
      </c>
      <c r="C59" s="39">
        <v>-0.001798749</v>
      </c>
      <c r="D59" s="40">
        <v>-0.0025010109</v>
      </c>
      <c r="E59" s="40">
        <v>-0.0024914742</v>
      </c>
      <c r="F59" s="40">
        <v>-0.0026029348</v>
      </c>
      <c r="G59" s="40">
        <v>-0.0025267601</v>
      </c>
      <c r="H59" s="40">
        <v>-0.0019876957</v>
      </c>
      <c r="I59" s="40">
        <v>-0.0024893284</v>
      </c>
      <c r="J59" s="40">
        <v>-0.0028049946</v>
      </c>
      <c r="K59" s="40">
        <v>-0.0033304691</v>
      </c>
      <c r="L59" s="40">
        <v>0.0024677515</v>
      </c>
      <c r="M59" s="40">
        <v>0.0030286312</v>
      </c>
      <c r="N59" s="40">
        <v>0.0035926104</v>
      </c>
      <c r="O59" s="40">
        <v>0.0037849545</v>
      </c>
      <c r="P59" s="40">
        <v>0.0040249825</v>
      </c>
      <c r="Q59" s="40">
        <v>0.0036892891</v>
      </c>
      <c r="R59" s="40">
        <v>0.0027157664</v>
      </c>
      <c r="S59" s="40">
        <v>0.0023971796</v>
      </c>
      <c r="T59" s="40">
        <v>0.0022595525</v>
      </c>
      <c r="U59" s="40">
        <v>0.001968205</v>
      </c>
      <c r="V59" s="40">
        <v>0.0018590093</v>
      </c>
      <c r="W59" s="40">
        <v>0.0023878813</v>
      </c>
      <c r="X59" s="40">
        <v>-0.0031974316</v>
      </c>
      <c r="Y59" s="40">
        <v>-0.0014468431</v>
      </c>
      <c r="Z59" s="25">
        <v>-0.0014362335</v>
      </c>
    </row>
    <row r="60" spans="1:26" s="1" customFormat="1" ht="12.75">
      <c r="A60" s="37">
        <v>39340</v>
      </c>
      <c r="B60" s="38" t="s">
        <v>83</v>
      </c>
      <c r="C60" s="39">
        <v>-0.0216169357</v>
      </c>
      <c r="D60" s="40">
        <v>-0.0197530985</v>
      </c>
      <c r="E60" s="40">
        <v>-0.0187234879</v>
      </c>
      <c r="F60" s="40">
        <v>-0.0185545683</v>
      </c>
      <c r="G60" s="40">
        <v>-0.0185765028</v>
      </c>
      <c r="H60" s="40">
        <v>-0.0188647509</v>
      </c>
      <c r="I60" s="40">
        <v>-0.0196349621</v>
      </c>
      <c r="J60" s="40">
        <v>-0.0199993849</v>
      </c>
      <c r="K60" s="40">
        <v>-0.0206369162</v>
      </c>
      <c r="L60" s="40">
        <v>-0.0206576586</v>
      </c>
      <c r="M60" s="40">
        <v>-0.02094841</v>
      </c>
      <c r="N60" s="40">
        <v>-0.0209702253</v>
      </c>
      <c r="O60" s="40">
        <v>-0.020493269</v>
      </c>
      <c r="P60" s="40">
        <v>-0.0213991404</v>
      </c>
      <c r="Q60" s="40">
        <v>-0.020852685</v>
      </c>
      <c r="R60" s="40">
        <v>-0.0190371275</v>
      </c>
      <c r="S60" s="40">
        <v>-0.0182806253</v>
      </c>
      <c r="T60" s="40">
        <v>-0.0185450315</v>
      </c>
      <c r="U60" s="40">
        <v>-0.0192322731</v>
      </c>
      <c r="V60" s="40">
        <v>-0.0207964182</v>
      </c>
      <c r="W60" s="40">
        <v>-0.0220626593</v>
      </c>
      <c r="X60" s="40">
        <v>-0.0268793106</v>
      </c>
      <c r="Y60" s="40">
        <v>-0.0258395672</v>
      </c>
      <c r="Z60" s="25">
        <v>-0.0233471394</v>
      </c>
    </row>
    <row r="61" spans="1:26" s="1" customFormat="1" ht="12.75">
      <c r="A61" s="37">
        <v>29342</v>
      </c>
      <c r="B61" s="38" t="s">
        <v>84</v>
      </c>
      <c r="C61" s="39">
        <v>-0.0024707317</v>
      </c>
      <c r="D61" s="40">
        <v>-0.0024700165</v>
      </c>
      <c r="E61" s="40">
        <v>-0.0024422407</v>
      </c>
      <c r="F61" s="40">
        <v>-0.0027861595</v>
      </c>
      <c r="G61" s="40">
        <v>-0.0027621984</v>
      </c>
      <c r="H61" s="40">
        <v>-0.0030003786</v>
      </c>
      <c r="I61" s="40">
        <v>-0.0028389692</v>
      </c>
      <c r="J61" s="40">
        <v>-0.0027194023</v>
      </c>
      <c r="K61" s="40">
        <v>-0.0025830269</v>
      </c>
      <c r="L61" s="40">
        <v>-0.0016736984</v>
      </c>
      <c r="M61" s="40">
        <v>-0.0011198521</v>
      </c>
      <c r="N61" s="40">
        <v>-0.0009932518</v>
      </c>
      <c r="O61" s="40">
        <v>-0.000898242</v>
      </c>
      <c r="P61" s="40">
        <v>-0.0008833408</v>
      </c>
      <c r="Q61" s="40">
        <v>-0.0009316206</v>
      </c>
      <c r="R61" s="40">
        <v>-0.0011751652</v>
      </c>
      <c r="S61" s="40">
        <v>-0.0011355877</v>
      </c>
      <c r="T61" s="40">
        <v>-0.0013036728</v>
      </c>
      <c r="U61" s="40">
        <v>-0.0014374256</v>
      </c>
      <c r="V61" s="40">
        <v>-0.0021010637</v>
      </c>
      <c r="W61" s="40">
        <v>-0.0027365685</v>
      </c>
      <c r="X61" s="40">
        <v>-0.0040397644</v>
      </c>
      <c r="Y61" s="40">
        <v>-0.0028345585</v>
      </c>
      <c r="Z61" s="25">
        <v>-0.0025684834</v>
      </c>
    </row>
    <row r="62" spans="1:26" s="1" customFormat="1" ht="12.75">
      <c r="A62" s="37">
        <v>39342</v>
      </c>
      <c r="B62" s="38" t="s">
        <v>85</v>
      </c>
      <c r="C62" s="39">
        <v>0.0054492354</v>
      </c>
      <c r="D62" s="40">
        <v>0.0050280094</v>
      </c>
      <c r="E62" s="40">
        <v>0.0045973659</v>
      </c>
      <c r="F62" s="40">
        <v>0.0039126277</v>
      </c>
      <c r="G62" s="40">
        <v>0.0039981604</v>
      </c>
      <c r="H62" s="40">
        <v>0.0031837821</v>
      </c>
      <c r="I62" s="40">
        <v>0.0040872097</v>
      </c>
      <c r="J62" s="40">
        <v>0.0046703815</v>
      </c>
      <c r="K62" s="40">
        <v>0.0055658221</v>
      </c>
      <c r="L62" s="40">
        <v>-0.0006530285</v>
      </c>
      <c r="M62" s="40">
        <v>0.0002064109</v>
      </c>
      <c r="N62" s="40">
        <v>0.0003832579</v>
      </c>
      <c r="O62" s="40">
        <v>0.00047791</v>
      </c>
      <c r="P62" s="40">
        <v>0.0005588531</v>
      </c>
      <c r="Q62" s="40">
        <v>0.0004588366</v>
      </c>
      <c r="R62" s="40">
        <v>0.0001060963</v>
      </c>
      <c r="S62" s="40">
        <v>0.0001263022</v>
      </c>
      <c r="T62" s="40">
        <v>-0.0001358986</v>
      </c>
      <c r="U62" s="40">
        <v>-0.0003407001</v>
      </c>
      <c r="V62" s="40">
        <v>-0.0011957884</v>
      </c>
      <c r="W62" s="40">
        <v>-0.0019898415</v>
      </c>
      <c r="X62" s="40">
        <v>0.0052437782</v>
      </c>
      <c r="Y62" s="40">
        <v>0.0063245893</v>
      </c>
      <c r="Z62" s="25">
        <v>0.0057683587</v>
      </c>
    </row>
    <row r="63" spans="1:26" s="1" customFormat="1" ht="12.75">
      <c r="A63" s="37">
        <v>39345</v>
      </c>
      <c r="B63" s="38" t="s">
        <v>86</v>
      </c>
      <c r="C63" s="39">
        <v>-0.056158185</v>
      </c>
      <c r="D63" s="40">
        <v>-0.0511757135</v>
      </c>
      <c r="E63" s="40">
        <v>-0.0482096672</v>
      </c>
      <c r="F63" s="40">
        <v>-0.047104001</v>
      </c>
      <c r="G63" s="40">
        <v>-0.0471674204</v>
      </c>
      <c r="H63" s="40">
        <v>-0.0477954149</v>
      </c>
      <c r="I63" s="40">
        <v>-0.0502771139</v>
      </c>
      <c r="J63" s="40">
        <v>-0.0524206161</v>
      </c>
      <c r="K63" s="40">
        <v>-0.0560673475</v>
      </c>
      <c r="L63" s="40">
        <v>-0.0580835342</v>
      </c>
      <c r="M63" s="40">
        <v>-0.0609754324</v>
      </c>
      <c r="N63" s="40">
        <v>-0.0611983538</v>
      </c>
      <c r="O63" s="40">
        <v>-0.0610302687</v>
      </c>
      <c r="P63" s="40">
        <v>-0.0627942085</v>
      </c>
      <c r="Q63" s="40">
        <v>-0.0609589815</v>
      </c>
      <c r="R63" s="40">
        <v>-0.0559843779</v>
      </c>
      <c r="S63" s="40">
        <v>-0.0537873507</v>
      </c>
      <c r="T63" s="40">
        <v>-0.05385077</v>
      </c>
      <c r="U63" s="40">
        <v>-0.0557162762</v>
      </c>
      <c r="V63" s="40">
        <v>-0.0584125519</v>
      </c>
      <c r="W63" s="40">
        <v>-0.0616909266</v>
      </c>
      <c r="X63" s="40">
        <v>-0.0733646154</v>
      </c>
      <c r="Y63" s="40">
        <v>-0.0694003105</v>
      </c>
      <c r="Z63" s="25">
        <v>-0.0615962744</v>
      </c>
    </row>
    <row r="64" spans="1:26" s="1" customFormat="1" ht="13.5" thickBot="1">
      <c r="A64" s="45">
        <v>39355</v>
      </c>
      <c r="B64" s="46" t="s">
        <v>87</v>
      </c>
      <c r="C64" s="47">
        <v>-0.0504504442</v>
      </c>
      <c r="D64" s="48">
        <v>-0.0459151268</v>
      </c>
      <c r="E64" s="48">
        <v>-0.0431842804</v>
      </c>
      <c r="F64" s="48">
        <v>-0.0422348976</v>
      </c>
      <c r="G64" s="48">
        <v>-0.0422008038</v>
      </c>
      <c r="H64" s="48">
        <v>-0.0427848101</v>
      </c>
      <c r="I64" s="48">
        <v>-0.0449645519</v>
      </c>
      <c r="J64" s="48">
        <v>-0.0464065075</v>
      </c>
      <c r="K64" s="48">
        <v>-0.0488092899</v>
      </c>
      <c r="L64" s="48">
        <v>-0.0497614145</v>
      </c>
      <c r="M64" s="48">
        <v>-0.0526266098</v>
      </c>
      <c r="N64" s="48">
        <v>-0.0531265736</v>
      </c>
      <c r="O64" s="48">
        <v>-0.0528886318</v>
      </c>
      <c r="P64" s="48">
        <v>-0.054497838</v>
      </c>
      <c r="Q64" s="48">
        <v>-0.0525782108</v>
      </c>
      <c r="R64" s="48">
        <v>-0.0480200052</v>
      </c>
      <c r="S64" s="48">
        <v>-0.0458548069</v>
      </c>
      <c r="T64" s="48">
        <v>-0.0459263325</v>
      </c>
      <c r="U64" s="48">
        <v>-0.0472207069</v>
      </c>
      <c r="V64" s="48">
        <v>-0.0498583317</v>
      </c>
      <c r="W64" s="48">
        <v>-0.0532413721</v>
      </c>
      <c r="X64" s="48">
        <v>-0.0647810698</v>
      </c>
      <c r="Y64" s="48">
        <v>-0.0617537498</v>
      </c>
      <c r="Z64" s="49">
        <v>-0.0549530983</v>
      </c>
    </row>
    <row r="65" spans="1:26" s="1" customFormat="1" ht="12.75">
      <c r="A65" s="50">
        <v>39372</v>
      </c>
      <c r="B65" s="34" t="s">
        <v>88</v>
      </c>
      <c r="C65" s="18">
        <v>-0.0122139454</v>
      </c>
      <c r="D65" s="19">
        <v>-0.0095278025</v>
      </c>
      <c r="E65" s="19">
        <v>-0.0220490694</v>
      </c>
      <c r="F65" s="19">
        <v>-0.0237059593</v>
      </c>
      <c r="G65" s="19">
        <v>-0.0226683617</v>
      </c>
      <c r="H65" s="19">
        <v>-0.01252985</v>
      </c>
      <c r="I65" s="19">
        <v>-0.0015363693</v>
      </c>
      <c r="J65" s="19">
        <v>-0.0065267086</v>
      </c>
      <c r="K65" s="19">
        <v>-0.010974288</v>
      </c>
      <c r="L65" s="19">
        <v>0.0010975599</v>
      </c>
      <c r="M65" s="19">
        <v>0.0024729371</v>
      </c>
      <c r="N65" s="19">
        <v>-0.0114719868</v>
      </c>
      <c r="O65" s="19">
        <v>-0.0043306351</v>
      </c>
      <c r="P65" s="19">
        <v>-0.0067434311</v>
      </c>
      <c r="Q65" s="19">
        <v>-0.006918788</v>
      </c>
      <c r="R65" s="19">
        <v>-0.0132706165</v>
      </c>
      <c r="S65" s="19">
        <v>-0.0160210133</v>
      </c>
      <c r="T65" s="19">
        <v>-0.0057480335</v>
      </c>
      <c r="U65" s="19">
        <v>0.0250368714</v>
      </c>
      <c r="V65" s="19">
        <v>-0.0063865185</v>
      </c>
      <c r="W65" s="19">
        <v>0.0115793347</v>
      </c>
      <c r="X65" s="19">
        <v>0.0046261549</v>
      </c>
      <c r="Y65" s="19">
        <v>-0.0157933235</v>
      </c>
      <c r="Z65" s="20">
        <v>0.0052378178</v>
      </c>
    </row>
    <row r="66" spans="1:26" s="1" customFormat="1" ht="12.75">
      <c r="A66" s="51">
        <v>39375</v>
      </c>
      <c r="B66" s="38" t="s">
        <v>89</v>
      </c>
      <c r="C66" s="23">
        <v>-0.0321315527</v>
      </c>
      <c r="D66" s="24">
        <v>-0.0310484171</v>
      </c>
      <c r="E66" s="24">
        <v>-0.0359927416</v>
      </c>
      <c r="F66" s="24">
        <v>-0.0371227264</v>
      </c>
      <c r="G66" s="24">
        <v>-0.0370740891</v>
      </c>
      <c r="H66" s="24">
        <v>-0.0327476263</v>
      </c>
      <c r="I66" s="24">
        <v>-0.0283851624</v>
      </c>
      <c r="J66" s="24">
        <v>-0.0324809551</v>
      </c>
      <c r="K66" s="24">
        <v>-0.0371756554</v>
      </c>
      <c r="L66" s="24">
        <v>-0.0315645933</v>
      </c>
      <c r="M66" s="24">
        <v>-0.032374382</v>
      </c>
      <c r="N66" s="24">
        <v>-0.0377066135</v>
      </c>
      <c r="O66" s="24">
        <v>-0.0331969261</v>
      </c>
      <c r="P66" s="24">
        <v>-0.0355237722</v>
      </c>
      <c r="Q66" s="24">
        <v>-0.035125494</v>
      </c>
      <c r="R66" s="24">
        <v>-0.0382245779</v>
      </c>
      <c r="S66" s="24">
        <v>-0.0379101038</v>
      </c>
      <c r="T66" s="24">
        <v>-0.0340279341</v>
      </c>
      <c r="U66" s="24">
        <v>-0.0192133188</v>
      </c>
      <c r="V66" s="24">
        <v>-0.0388089418</v>
      </c>
      <c r="W66" s="24">
        <v>-0.0297602415</v>
      </c>
      <c r="X66" s="24">
        <v>-0.0325945616</v>
      </c>
      <c r="Y66" s="24">
        <v>-0.0405676365</v>
      </c>
      <c r="Z66" s="25">
        <v>-0.0273543596</v>
      </c>
    </row>
    <row r="67" spans="1:26" s="1" customFormat="1" ht="12.75">
      <c r="A67" s="51">
        <v>39385</v>
      </c>
      <c r="B67" s="38" t="s">
        <v>90</v>
      </c>
      <c r="C67" s="23">
        <v>-0.0735855103</v>
      </c>
      <c r="D67" s="24">
        <v>-0.0677261353</v>
      </c>
      <c r="E67" s="24">
        <v>-0.0655045509</v>
      </c>
      <c r="F67" s="24">
        <v>-0.0650014877</v>
      </c>
      <c r="G67" s="24">
        <v>-0.0657556057</v>
      </c>
      <c r="H67" s="24">
        <v>-0.06868577</v>
      </c>
      <c r="I67" s="24">
        <v>-0.0729701519</v>
      </c>
      <c r="J67" s="24">
        <v>-0.0750981569</v>
      </c>
      <c r="K67" s="24">
        <v>-0.0677601099</v>
      </c>
      <c r="L67" s="24">
        <v>-0.0709877014</v>
      </c>
      <c r="M67" s="24">
        <v>-0.0751564503</v>
      </c>
      <c r="N67" s="24">
        <v>-0.0627069473</v>
      </c>
      <c r="O67" s="24">
        <v>-0.0676550865</v>
      </c>
      <c r="P67" s="24">
        <v>-0.0687304735</v>
      </c>
      <c r="Q67" s="24">
        <v>-0.0688098669</v>
      </c>
      <c r="R67" s="24">
        <v>-0.0646426678</v>
      </c>
      <c r="S67" s="24">
        <v>-0.0626512766</v>
      </c>
      <c r="T67" s="24">
        <v>-0.0700503588</v>
      </c>
      <c r="U67" s="24">
        <v>-0.0797243118</v>
      </c>
      <c r="V67" s="24">
        <v>-0.0933815241</v>
      </c>
      <c r="W67" s="24">
        <v>-0.0980969667</v>
      </c>
      <c r="X67" s="24">
        <v>-0.0969223976</v>
      </c>
      <c r="Y67" s="24">
        <v>-0.0856217146</v>
      </c>
      <c r="Z67" s="25">
        <v>-0.0806765556</v>
      </c>
    </row>
    <row r="68" spans="1:26" s="1" customFormat="1" ht="12.75">
      <c r="A68" s="51">
        <v>29396</v>
      </c>
      <c r="B68" s="38" t="s">
        <v>91</v>
      </c>
      <c r="C68" s="23">
        <v>-0.1074250937</v>
      </c>
      <c r="D68" s="24">
        <v>-0.0995033979</v>
      </c>
      <c r="E68" s="24">
        <v>-0.0962439775</v>
      </c>
      <c r="F68" s="24">
        <v>-0.0951539278</v>
      </c>
      <c r="G68" s="24">
        <v>-0.0965714455</v>
      </c>
      <c r="H68" s="24">
        <v>-0.1019544601</v>
      </c>
      <c r="I68" s="24">
        <v>-0.1092735529</v>
      </c>
      <c r="J68" s="24">
        <v>-0.1138774157</v>
      </c>
      <c r="K68" s="24">
        <v>-0.0985955</v>
      </c>
      <c r="L68" s="24">
        <v>-0.108258605</v>
      </c>
      <c r="M68" s="24">
        <v>-0.1189135313</v>
      </c>
      <c r="N68" s="24">
        <v>-0.0987844467</v>
      </c>
      <c r="O68" s="24">
        <v>-0.0996152163</v>
      </c>
      <c r="P68" s="24">
        <v>-0.1015605927</v>
      </c>
      <c r="Q68" s="24">
        <v>-0.1027797461</v>
      </c>
      <c r="R68" s="24">
        <v>-0.0951219797</v>
      </c>
      <c r="S68" s="24">
        <v>-0.0915981531</v>
      </c>
      <c r="T68" s="24">
        <v>-0.1042860746</v>
      </c>
      <c r="U68" s="24">
        <v>-0.121914506</v>
      </c>
      <c r="V68" s="24">
        <v>-0.1463786364</v>
      </c>
      <c r="W68" s="24">
        <v>-0.1539667845</v>
      </c>
      <c r="X68" s="24">
        <v>-0.1491398811</v>
      </c>
      <c r="Y68" s="24">
        <v>-0.1283956766</v>
      </c>
      <c r="Z68" s="25">
        <v>-0.1199551821</v>
      </c>
    </row>
    <row r="69" spans="1:26" s="1" customFormat="1" ht="12.75">
      <c r="A69" s="52">
        <v>29398</v>
      </c>
      <c r="B69" s="42" t="s">
        <v>92</v>
      </c>
      <c r="C69" s="30">
        <v>-0.0316667557</v>
      </c>
      <c r="D69" s="31">
        <v>-0.0305780172</v>
      </c>
      <c r="E69" s="31">
        <v>-0.0355439186</v>
      </c>
      <c r="F69" s="31">
        <v>-0.0366735458</v>
      </c>
      <c r="G69" s="31">
        <v>-0.0366207361</v>
      </c>
      <c r="H69" s="31">
        <v>-0.0322765112</v>
      </c>
      <c r="I69" s="31">
        <v>-0.0278855562</v>
      </c>
      <c r="J69" s="31">
        <v>-0.0319316387</v>
      </c>
      <c r="K69" s="31">
        <v>-0.0365513563</v>
      </c>
      <c r="L69" s="31">
        <v>-0.0309280157</v>
      </c>
      <c r="M69" s="31">
        <v>-0.0316911936</v>
      </c>
      <c r="N69" s="31">
        <v>-0.0370614529</v>
      </c>
      <c r="O69" s="31">
        <v>-0.0325683355</v>
      </c>
      <c r="P69" s="31">
        <v>-0.0348559618</v>
      </c>
      <c r="Q69" s="31">
        <v>-0.0344686508</v>
      </c>
      <c r="R69" s="31">
        <v>-0.0375753641</v>
      </c>
      <c r="S69" s="31">
        <v>-0.0373257399</v>
      </c>
      <c r="T69" s="31">
        <v>-0.0334196091</v>
      </c>
      <c r="U69" s="31">
        <v>-0.0185286999</v>
      </c>
      <c r="V69" s="31">
        <v>-0.0379760265</v>
      </c>
      <c r="W69" s="31">
        <v>-0.0289075375</v>
      </c>
      <c r="X69" s="31">
        <v>-0.0317869186</v>
      </c>
      <c r="Y69" s="31">
        <v>-0.0398535728</v>
      </c>
      <c r="Z69" s="32">
        <v>-0.0267283916</v>
      </c>
    </row>
    <row r="70" spans="1:26" s="1" customFormat="1" ht="12.75">
      <c r="A70" s="51">
        <v>39398</v>
      </c>
      <c r="B70" s="38" t="s">
        <v>93</v>
      </c>
      <c r="C70" s="23">
        <v>-0.0316687822</v>
      </c>
      <c r="D70" s="24">
        <v>-0.0305782557</v>
      </c>
      <c r="E70" s="24">
        <v>-0.0355443954</v>
      </c>
      <c r="F70" s="24">
        <v>-0.036672473</v>
      </c>
      <c r="G70" s="24">
        <v>-0.036621213</v>
      </c>
      <c r="H70" s="24">
        <v>-0.0322760344</v>
      </c>
      <c r="I70" s="24">
        <v>-0.0278857946</v>
      </c>
      <c r="J70" s="24">
        <v>-0.0319318771</v>
      </c>
      <c r="K70" s="24">
        <v>-0.0365511179</v>
      </c>
      <c r="L70" s="24">
        <v>-0.0309273005</v>
      </c>
      <c r="M70" s="24">
        <v>-0.0316913128</v>
      </c>
      <c r="N70" s="24">
        <v>-0.0370614529</v>
      </c>
      <c r="O70" s="24">
        <v>-0.0325677395</v>
      </c>
      <c r="P70" s="24">
        <v>-0.0348548889</v>
      </c>
      <c r="Q70" s="24">
        <v>-0.0344684124</v>
      </c>
      <c r="R70" s="24">
        <v>-0.0375756025</v>
      </c>
      <c r="S70" s="24">
        <v>-0.0373260975</v>
      </c>
      <c r="T70" s="24">
        <v>-0.0334196091</v>
      </c>
      <c r="U70" s="24">
        <v>-0.018530488</v>
      </c>
      <c r="V70" s="24">
        <v>-0.0379779339</v>
      </c>
      <c r="W70" s="24">
        <v>-0.0289075375</v>
      </c>
      <c r="X70" s="24">
        <v>-0.0317863226</v>
      </c>
      <c r="Y70" s="24">
        <v>-0.0398539305</v>
      </c>
      <c r="Z70" s="25">
        <v>-0.0267307758</v>
      </c>
    </row>
    <row r="71" spans="1:26" s="1" customFormat="1" ht="12.75">
      <c r="A71" s="51">
        <v>39400</v>
      </c>
      <c r="B71" s="38" t="s">
        <v>94</v>
      </c>
      <c r="C71" s="23">
        <v>-0.0120683908</v>
      </c>
      <c r="D71" s="24">
        <v>-0.0114241838</v>
      </c>
      <c r="E71" s="24">
        <v>-0.0111157894</v>
      </c>
      <c r="F71" s="24">
        <v>-0.0113188028</v>
      </c>
      <c r="G71" s="24">
        <v>-0.0114943981</v>
      </c>
      <c r="H71" s="24">
        <v>-0.0114746094</v>
      </c>
      <c r="I71" s="24">
        <v>-0.0116709471</v>
      </c>
      <c r="J71" s="24">
        <v>-0.0115548372</v>
      </c>
      <c r="K71" s="24">
        <v>-0.0109754801</v>
      </c>
      <c r="L71" s="24">
        <v>-0.010920167</v>
      </c>
      <c r="M71" s="24">
        <v>-0.0115958452</v>
      </c>
      <c r="N71" s="24">
        <v>-0.0105768442</v>
      </c>
      <c r="O71" s="24">
        <v>-0.0099908113</v>
      </c>
      <c r="P71" s="24">
        <v>-0.0107800961</v>
      </c>
      <c r="Q71" s="24">
        <v>-0.0100160837</v>
      </c>
      <c r="R71" s="24">
        <v>-0.0106360912</v>
      </c>
      <c r="S71" s="24">
        <v>-0.010623455</v>
      </c>
      <c r="T71" s="24">
        <v>-0.011073947</v>
      </c>
      <c r="U71" s="24">
        <v>-0.010397315</v>
      </c>
      <c r="V71" s="24">
        <v>-0.0116136074</v>
      </c>
      <c r="W71" s="24">
        <v>-0.0110698938</v>
      </c>
      <c r="X71" s="24">
        <v>-0.0118857622</v>
      </c>
      <c r="Y71" s="24">
        <v>-0.011641264</v>
      </c>
      <c r="Z71" s="25">
        <v>-0.0118672848</v>
      </c>
    </row>
    <row r="72" spans="1:26" s="1" customFormat="1" ht="12.75">
      <c r="A72" s="51">
        <v>29425</v>
      </c>
      <c r="B72" s="38" t="s">
        <v>95</v>
      </c>
      <c r="C72" s="23">
        <v>-0.1073380709</v>
      </c>
      <c r="D72" s="24">
        <v>-0.0994194746</v>
      </c>
      <c r="E72" s="24">
        <v>-0.0961544514</v>
      </c>
      <c r="F72" s="24">
        <v>-0.0950717926</v>
      </c>
      <c r="G72" s="24">
        <v>-0.0964906216</v>
      </c>
      <c r="H72" s="24">
        <v>-0.1018669605</v>
      </c>
      <c r="I72" s="24">
        <v>-0.1091874838</v>
      </c>
      <c r="J72" s="24">
        <v>-0.113795042</v>
      </c>
      <c r="K72" s="24">
        <v>-0.099106431</v>
      </c>
      <c r="L72" s="24">
        <v>-0.1086142063</v>
      </c>
      <c r="M72" s="24">
        <v>-0.1190286875</v>
      </c>
      <c r="N72" s="24">
        <v>-0.099134922</v>
      </c>
      <c r="O72" s="24">
        <v>-0.1001672745</v>
      </c>
      <c r="P72" s="24">
        <v>-0.1021691561</v>
      </c>
      <c r="Q72" s="24">
        <v>-0.1033639908</v>
      </c>
      <c r="R72" s="24">
        <v>-0.095710516</v>
      </c>
      <c r="S72" s="24">
        <v>-0.0921682119</v>
      </c>
      <c r="T72" s="24">
        <v>-0.1047875881</v>
      </c>
      <c r="U72" s="24">
        <v>-0.1222118139</v>
      </c>
      <c r="V72" s="24">
        <v>-0.1464494467</v>
      </c>
      <c r="W72" s="24">
        <v>-0.1538864374</v>
      </c>
      <c r="X72" s="24">
        <v>-0.149056077</v>
      </c>
      <c r="Y72" s="24">
        <v>-0.1283080578</v>
      </c>
      <c r="Z72" s="25">
        <v>-0.1198693514</v>
      </c>
    </row>
    <row r="73" spans="1:26" s="1" customFormat="1" ht="12.75">
      <c r="A73" s="51">
        <v>39425</v>
      </c>
      <c r="B73" s="38" t="s">
        <v>96</v>
      </c>
      <c r="C73" s="23">
        <v>-0.1073286533</v>
      </c>
      <c r="D73" s="24">
        <v>-0.0994181633</v>
      </c>
      <c r="E73" s="24">
        <v>-0.0961493254</v>
      </c>
      <c r="F73" s="24">
        <v>-0.0950783491</v>
      </c>
      <c r="G73" s="24">
        <v>-0.0964984894</v>
      </c>
      <c r="H73" s="24">
        <v>-0.1018657684</v>
      </c>
      <c r="I73" s="24">
        <v>-0.1091829538</v>
      </c>
      <c r="J73" s="24">
        <v>-0.1137918234</v>
      </c>
      <c r="K73" s="24">
        <v>-0.0994175673</v>
      </c>
      <c r="L73" s="24">
        <v>-0.1088348627</v>
      </c>
      <c r="M73" s="24">
        <v>-0.1191319227</v>
      </c>
      <c r="N73" s="24">
        <v>-0.0993628502</v>
      </c>
      <c r="O73" s="24">
        <v>-0.1005003452</v>
      </c>
      <c r="P73" s="24">
        <v>-0.1025291681</v>
      </c>
      <c r="Q73" s="24">
        <v>-0.1037101746</v>
      </c>
      <c r="R73" s="24">
        <v>-0.0960565805</v>
      </c>
      <c r="S73" s="24">
        <v>-0.0925016403</v>
      </c>
      <c r="T73" s="24">
        <v>-0.1050857306</v>
      </c>
      <c r="U73" s="24">
        <v>-0.1224081516</v>
      </c>
      <c r="V73" s="24">
        <v>-0.1465269327</v>
      </c>
      <c r="W73" s="24">
        <v>-0.1538912058</v>
      </c>
      <c r="X73" s="24">
        <v>-0.149058342</v>
      </c>
      <c r="Y73" s="24">
        <v>-0.1283023357</v>
      </c>
      <c r="Z73" s="25">
        <v>-0.1198675632</v>
      </c>
    </row>
    <row r="74" spans="1:26" s="1" customFormat="1" ht="12.75">
      <c r="A74" s="52">
        <v>39465</v>
      </c>
      <c r="B74" s="42" t="s">
        <v>97</v>
      </c>
      <c r="C74" s="30">
        <v>-0.0122292042</v>
      </c>
      <c r="D74" s="31">
        <v>-0.0095415115</v>
      </c>
      <c r="E74" s="31">
        <v>-0.022061944</v>
      </c>
      <c r="F74" s="31">
        <v>-0.0237181187</v>
      </c>
      <c r="G74" s="31">
        <v>-0.0226804018</v>
      </c>
      <c r="H74" s="31">
        <v>-0.012542367</v>
      </c>
      <c r="I74" s="31">
        <v>-0.0015496016</v>
      </c>
      <c r="J74" s="31">
        <v>-0.0065399408</v>
      </c>
      <c r="K74" s="31">
        <v>-0.010989666</v>
      </c>
      <c r="L74" s="31">
        <v>0.0010812879</v>
      </c>
      <c r="M74" s="31">
        <v>0.0024558306</v>
      </c>
      <c r="N74" s="31">
        <v>-0.0114893913</v>
      </c>
      <c r="O74" s="31">
        <v>-0.0043479204</v>
      </c>
      <c r="P74" s="31">
        <v>-0.0067614317</v>
      </c>
      <c r="Q74" s="31">
        <v>-0.0069359541</v>
      </c>
      <c r="R74" s="31">
        <v>-0.0132858753</v>
      </c>
      <c r="S74" s="31">
        <v>-0.0160363913</v>
      </c>
      <c r="T74" s="31">
        <v>-0.0057638884</v>
      </c>
      <c r="U74" s="31">
        <v>0.0250203013</v>
      </c>
      <c r="V74" s="31">
        <v>-0.0064051151</v>
      </c>
      <c r="W74" s="31">
        <v>0.0115596652</v>
      </c>
      <c r="X74" s="31">
        <v>0.0046049953</v>
      </c>
      <c r="Y74" s="31">
        <v>-0.015812993</v>
      </c>
      <c r="Z74" s="32">
        <v>0.0052205324</v>
      </c>
    </row>
    <row r="75" spans="1:26" s="1" customFormat="1" ht="12.75">
      <c r="A75" s="51">
        <v>39420</v>
      </c>
      <c r="B75" s="38" t="s">
        <v>98</v>
      </c>
      <c r="C75" s="23">
        <v>-0.0143769979</v>
      </c>
      <c r="D75" s="24">
        <v>-0.0131671429</v>
      </c>
      <c r="E75" s="24">
        <v>-0.0237058401</v>
      </c>
      <c r="F75" s="24">
        <v>-0.0258023739</v>
      </c>
      <c r="G75" s="24">
        <v>-0.0251408815</v>
      </c>
      <c r="H75" s="24">
        <v>-0.0162476301</v>
      </c>
      <c r="I75" s="24">
        <v>-0.0058033466</v>
      </c>
      <c r="J75" s="24">
        <v>-0.0110690594</v>
      </c>
      <c r="K75" s="24">
        <v>-0.015404582</v>
      </c>
      <c r="L75" s="24">
        <v>-0.003818512</v>
      </c>
      <c r="M75" s="24">
        <v>-0.002368331</v>
      </c>
      <c r="N75" s="24">
        <v>-0.0156306028</v>
      </c>
      <c r="O75" s="24">
        <v>-0.0086041689</v>
      </c>
      <c r="P75" s="24">
        <v>-0.0103875399</v>
      </c>
      <c r="Q75" s="24">
        <v>-0.011073947</v>
      </c>
      <c r="R75" s="24">
        <v>-0.0174744129</v>
      </c>
      <c r="S75" s="24">
        <v>-0.0195039511</v>
      </c>
      <c r="T75" s="24">
        <v>-0.0099750757</v>
      </c>
      <c r="U75" s="24">
        <v>0.0200323462</v>
      </c>
      <c r="V75" s="24">
        <v>-0.009418726</v>
      </c>
      <c r="W75" s="24">
        <v>0.0081347227</v>
      </c>
      <c r="X75" s="24">
        <v>0.0013338327</v>
      </c>
      <c r="Y75" s="24">
        <v>-0.019035697</v>
      </c>
      <c r="Z75" s="25">
        <v>0.0012871027</v>
      </c>
    </row>
    <row r="76" spans="1:26" s="1" customFormat="1" ht="12.75">
      <c r="A76" s="51">
        <v>39430</v>
      </c>
      <c r="B76" s="38" t="s">
        <v>99</v>
      </c>
      <c r="C76" s="23">
        <v>-0.0306460857</v>
      </c>
      <c r="D76" s="24">
        <v>-0.0292919874</v>
      </c>
      <c r="E76" s="24">
        <v>-0.0362330675</v>
      </c>
      <c r="F76" s="24">
        <v>-0.0376187563</v>
      </c>
      <c r="G76" s="24">
        <v>-0.0374600887</v>
      </c>
      <c r="H76" s="24">
        <v>-0.0315110683</v>
      </c>
      <c r="I76" s="24">
        <v>-0.0253880024</v>
      </c>
      <c r="J76" s="24">
        <v>-0.0301705599</v>
      </c>
      <c r="K76" s="24">
        <v>-0.0356057882</v>
      </c>
      <c r="L76" s="24">
        <v>-0.0278809071</v>
      </c>
      <c r="M76" s="24">
        <v>-0.0281265974</v>
      </c>
      <c r="N76" s="24">
        <v>-0.0360460281</v>
      </c>
      <c r="O76" s="24">
        <v>-0.0304340124</v>
      </c>
      <c r="P76" s="24">
        <v>-0.0327305794</v>
      </c>
      <c r="Q76" s="24">
        <v>-0.0326299667</v>
      </c>
      <c r="R76" s="24">
        <v>-0.0366002321</v>
      </c>
      <c r="S76" s="24">
        <v>-0.0370669365</v>
      </c>
      <c r="T76" s="24">
        <v>-0.0315166712</v>
      </c>
      <c r="U76" s="24">
        <v>-0.0112961531</v>
      </c>
      <c r="V76" s="24">
        <v>-0.0347566605</v>
      </c>
      <c r="W76" s="24">
        <v>-0.0226044655</v>
      </c>
      <c r="X76" s="24">
        <v>-0.0266296864</v>
      </c>
      <c r="Y76" s="24">
        <v>-0.0385178328</v>
      </c>
      <c r="Z76" s="25">
        <v>-0.0221928358</v>
      </c>
    </row>
    <row r="77" spans="1:26" s="1" customFormat="1" ht="12.75">
      <c r="A77" s="51">
        <v>29435</v>
      </c>
      <c r="B77" s="38" t="s">
        <v>100</v>
      </c>
      <c r="C77" s="23">
        <v>-0.0317349434</v>
      </c>
      <c r="D77" s="24">
        <v>-0.030652523</v>
      </c>
      <c r="E77" s="24">
        <v>-0.0356150866</v>
      </c>
      <c r="F77" s="24">
        <v>-0.0367507935</v>
      </c>
      <c r="G77" s="24">
        <v>-0.0366955996</v>
      </c>
      <c r="H77" s="24">
        <v>-0.0323520899</v>
      </c>
      <c r="I77" s="24">
        <v>-0.0279562473</v>
      </c>
      <c r="J77" s="24">
        <v>-0.0320063829</v>
      </c>
      <c r="K77" s="24">
        <v>-0.0366244316</v>
      </c>
      <c r="L77" s="24">
        <v>-0.0310032368</v>
      </c>
      <c r="M77" s="24">
        <v>-0.031766057</v>
      </c>
      <c r="N77" s="24">
        <v>-0.0371335745</v>
      </c>
      <c r="O77" s="24">
        <v>-0.0326458216</v>
      </c>
      <c r="P77" s="24">
        <v>-0.0349326134</v>
      </c>
      <c r="Q77" s="24">
        <v>-0.034542799</v>
      </c>
      <c r="R77" s="24">
        <v>-0.0376502275</v>
      </c>
      <c r="S77" s="24">
        <v>-0.0373980999</v>
      </c>
      <c r="T77" s="24">
        <v>-0.0334944725</v>
      </c>
      <c r="U77" s="24">
        <v>-0.0185977221</v>
      </c>
      <c r="V77" s="24">
        <v>-0.0380442142</v>
      </c>
      <c r="W77" s="24">
        <v>-0.0289827585</v>
      </c>
      <c r="X77" s="24">
        <v>-0.0318610668</v>
      </c>
      <c r="Y77" s="24">
        <v>-0.0399233103</v>
      </c>
      <c r="Z77" s="25">
        <v>-0.0267945528</v>
      </c>
    </row>
    <row r="78" spans="1:26" s="1" customFormat="1" ht="12.75">
      <c r="A78" s="51">
        <v>39435</v>
      </c>
      <c r="B78" s="38" t="s">
        <v>101</v>
      </c>
      <c r="C78" s="23">
        <v>-0.0317348242</v>
      </c>
      <c r="D78" s="24">
        <v>-0.0306533575</v>
      </c>
      <c r="E78" s="24">
        <v>-0.035615921</v>
      </c>
      <c r="F78" s="24">
        <v>-0.0367525816</v>
      </c>
      <c r="G78" s="24">
        <v>-0.0366963148</v>
      </c>
      <c r="H78" s="24">
        <v>-0.0323536396</v>
      </c>
      <c r="I78" s="24">
        <v>-0.0279570818</v>
      </c>
      <c r="J78" s="24">
        <v>-0.032007575</v>
      </c>
      <c r="K78" s="24">
        <v>-0.0366256237</v>
      </c>
      <c r="L78" s="24">
        <v>-0.0310045481</v>
      </c>
      <c r="M78" s="24">
        <v>-0.0317671299</v>
      </c>
      <c r="N78" s="24">
        <v>-0.0371347666</v>
      </c>
      <c r="O78" s="24">
        <v>-0.0326474905</v>
      </c>
      <c r="P78" s="24">
        <v>-0.0349345207</v>
      </c>
      <c r="Q78" s="24">
        <v>-0.0345443487</v>
      </c>
      <c r="R78" s="24">
        <v>-0.0376511812</v>
      </c>
      <c r="S78" s="24">
        <v>-0.0373991728</v>
      </c>
      <c r="T78" s="24">
        <v>-0.0334954262</v>
      </c>
      <c r="U78" s="24">
        <v>-0.0185977221</v>
      </c>
      <c r="V78" s="24">
        <v>-0.0380439758</v>
      </c>
      <c r="W78" s="24">
        <v>-0.0289839506</v>
      </c>
      <c r="X78" s="24">
        <v>-0.0318627357</v>
      </c>
      <c r="Y78" s="24">
        <v>-0.0399240255</v>
      </c>
      <c r="Z78" s="25">
        <v>-0.0267938375</v>
      </c>
    </row>
    <row r="79" spans="1:26" s="1" customFormat="1" ht="12.75">
      <c r="A79" s="52">
        <v>39440</v>
      </c>
      <c r="B79" s="42" t="s">
        <v>102</v>
      </c>
      <c r="C79" s="30">
        <v>-0.0083757639</v>
      </c>
      <c r="D79" s="31">
        <v>-0.0078692436</v>
      </c>
      <c r="E79" s="31">
        <v>-0.0187050104</v>
      </c>
      <c r="F79" s="31">
        <v>-0.021078229</v>
      </c>
      <c r="G79" s="31">
        <v>-0.0205434561</v>
      </c>
      <c r="H79" s="31">
        <v>-0.0112428665</v>
      </c>
      <c r="I79" s="31">
        <v>-3.09944E-05</v>
      </c>
      <c r="J79" s="31">
        <v>-0.0052279234</v>
      </c>
      <c r="K79" s="31">
        <v>-0.008754611</v>
      </c>
      <c r="L79" s="31">
        <v>0.0039476752</v>
      </c>
      <c r="M79" s="31">
        <v>0.0056903362</v>
      </c>
      <c r="N79" s="31">
        <v>-0.0085530281</v>
      </c>
      <c r="O79" s="31">
        <v>-0.0013842583</v>
      </c>
      <c r="P79" s="31">
        <v>-0.0028442144</v>
      </c>
      <c r="Q79" s="31">
        <v>-0.0038933754</v>
      </c>
      <c r="R79" s="31">
        <v>-0.0108765364</v>
      </c>
      <c r="S79" s="31">
        <v>-0.0131340027</v>
      </c>
      <c r="T79" s="31">
        <v>-0.0027742386</v>
      </c>
      <c r="U79" s="31">
        <v>0.0291526914</v>
      </c>
      <c r="V79" s="31">
        <v>-0.0003811121</v>
      </c>
      <c r="W79" s="31">
        <v>0.0180982351</v>
      </c>
      <c r="X79" s="31">
        <v>0.0105760098</v>
      </c>
      <c r="Y79" s="31">
        <v>-0.011879921</v>
      </c>
      <c r="Z79" s="32">
        <v>0.0087233186</v>
      </c>
    </row>
    <row r="80" spans="1:26" s="1" customFormat="1" ht="12.75">
      <c r="A80" s="51">
        <v>39470</v>
      </c>
      <c r="B80" s="38" t="s">
        <v>103</v>
      </c>
      <c r="C80" s="23">
        <v>-0.0143460035</v>
      </c>
      <c r="D80" s="24">
        <v>-0.0131396055</v>
      </c>
      <c r="E80" s="24">
        <v>-0.0236798525</v>
      </c>
      <c r="F80" s="24">
        <v>-0.0257776976</v>
      </c>
      <c r="G80" s="24">
        <v>-0.0251169205</v>
      </c>
      <c r="H80" s="24">
        <v>-0.0162215233</v>
      </c>
      <c r="I80" s="24">
        <v>-0.0057734251</v>
      </c>
      <c r="J80" s="24">
        <v>-0.0110388994</v>
      </c>
      <c r="K80" s="24">
        <v>-0.0153701305</v>
      </c>
      <c r="L80" s="24">
        <v>-0.0037784576</v>
      </c>
      <c r="M80" s="24">
        <v>-0.0023267269</v>
      </c>
      <c r="N80" s="24">
        <v>-0.0155938864</v>
      </c>
      <c r="O80" s="24">
        <v>-0.0085668564</v>
      </c>
      <c r="P80" s="24">
        <v>-0.0103486776</v>
      </c>
      <c r="Q80" s="24">
        <v>-0.0110367537</v>
      </c>
      <c r="R80" s="24">
        <v>-0.0174401999</v>
      </c>
      <c r="S80" s="24">
        <v>-0.0194710493</v>
      </c>
      <c r="T80" s="24">
        <v>-0.009937644</v>
      </c>
      <c r="U80" s="24">
        <v>0.0200791359</v>
      </c>
      <c r="V80" s="24">
        <v>-0.0093722343</v>
      </c>
      <c r="W80" s="24">
        <v>0.0081857443</v>
      </c>
      <c r="X80" s="24">
        <v>0.0013812184</v>
      </c>
      <c r="Y80" s="24">
        <v>-0.0189987421</v>
      </c>
      <c r="Z80" s="25">
        <v>0.0013251305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0.0052413344</v>
      </c>
      <c r="D85" s="62">
        <v>0.00402987</v>
      </c>
      <c r="E85" s="62">
        <v>0.0035310388</v>
      </c>
      <c r="F85" s="62">
        <v>0.0034870505</v>
      </c>
      <c r="G85" s="62">
        <v>0.0029754639</v>
      </c>
      <c r="H85" s="62">
        <v>0.0029515624</v>
      </c>
      <c r="I85" s="62">
        <v>0.0034127831</v>
      </c>
      <c r="J85" s="62">
        <v>0.0037973523</v>
      </c>
      <c r="K85" s="62">
        <v>0.0046411753</v>
      </c>
      <c r="L85" s="62">
        <v>0.0055687428</v>
      </c>
      <c r="M85" s="62">
        <v>0.0064282417</v>
      </c>
      <c r="N85" s="62">
        <v>0.0067642331</v>
      </c>
      <c r="O85" s="62">
        <v>0.0057430863</v>
      </c>
      <c r="P85" s="62">
        <v>0.006847024</v>
      </c>
      <c r="Q85" s="62">
        <v>0.0063562393</v>
      </c>
      <c r="R85" s="62">
        <v>0.0054801702</v>
      </c>
      <c r="S85" s="62">
        <v>0.0051463246</v>
      </c>
      <c r="T85" s="62">
        <v>0.0050070882</v>
      </c>
      <c r="U85" s="62">
        <v>0.0052621365</v>
      </c>
      <c r="V85" s="62">
        <v>0.0059846044</v>
      </c>
      <c r="W85" s="62">
        <v>0.0035366416</v>
      </c>
      <c r="X85" s="62">
        <v>0.0052155852</v>
      </c>
      <c r="Y85" s="62">
        <v>0.0065355301</v>
      </c>
      <c r="Z85" s="62">
        <v>0.0067587495</v>
      </c>
    </row>
    <row r="86" spans="1:26" s="1" customFormat="1" ht="13.5" hidden="1" thickBot="1">
      <c r="A86" s="57"/>
      <c r="B86" s="60" t="s">
        <v>108</v>
      </c>
      <c r="C86" s="63">
        <v>-0.0288002491</v>
      </c>
      <c r="D86" s="63">
        <v>-0.0265165567</v>
      </c>
      <c r="E86" s="63">
        <v>-0.0258748531</v>
      </c>
      <c r="F86" s="63">
        <v>-0.0249259472</v>
      </c>
      <c r="G86" s="63">
        <v>-0.0248855352</v>
      </c>
      <c r="H86" s="63">
        <v>-0.0250514746</v>
      </c>
      <c r="I86" s="63">
        <v>-0.0250253677</v>
      </c>
      <c r="J86" s="63">
        <v>-0.0252827406</v>
      </c>
      <c r="K86" s="63">
        <v>-0.0264372826</v>
      </c>
      <c r="L86" s="63">
        <v>-0.0293825865</v>
      </c>
      <c r="M86" s="63">
        <v>-0.0308026075</v>
      </c>
      <c r="N86" s="63">
        <v>-0.0309897661</v>
      </c>
      <c r="O86" s="63">
        <v>-0.0321208239</v>
      </c>
      <c r="P86" s="63">
        <v>-0.0341166258</v>
      </c>
      <c r="Q86" s="63">
        <v>-0.0315728188</v>
      </c>
      <c r="R86" s="63">
        <v>-0.028419733</v>
      </c>
      <c r="S86" s="63">
        <v>-0.0273703337</v>
      </c>
      <c r="T86" s="63">
        <v>-0.0280541182</v>
      </c>
      <c r="U86" s="63">
        <v>-0.0287265778</v>
      </c>
      <c r="V86" s="63">
        <v>-0.0291975737</v>
      </c>
      <c r="W86" s="63">
        <v>-0.0321335793</v>
      </c>
      <c r="X86" s="63">
        <v>-0.0358405113</v>
      </c>
      <c r="Y86" s="63">
        <v>-0.0338983536</v>
      </c>
      <c r="Z86" s="63">
        <v>-0.030739665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35</v>
      </c>
      <c r="N88" s="71" t="s">
        <v>35</v>
      </c>
      <c r="O88" s="71" t="s">
        <v>35</v>
      </c>
      <c r="P88" s="71" t="s">
        <v>35</v>
      </c>
      <c r="Q88" s="71" t="s">
        <v>35</v>
      </c>
      <c r="R88" s="71" t="s">
        <v>35</v>
      </c>
      <c r="S88" s="71" t="s">
        <v>35</v>
      </c>
      <c r="T88" s="71" t="s">
        <v>35</v>
      </c>
      <c r="U88" s="71" t="s">
        <v>35</v>
      </c>
      <c r="V88" s="71" t="s">
        <v>44</v>
      </c>
      <c r="W88" s="71" t="s">
        <v>35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0.0054649115</v>
      </c>
      <c r="D92" s="62">
        <v>0.0050389767</v>
      </c>
      <c r="E92" s="62">
        <v>0.0046046972</v>
      </c>
      <c r="F92" s="62">
        <v>0.0039175153</v>
      </c>
      <c r="G92" s="62">
        <v>0.0040041804</v>
      </c>
      <c r="H92" s="62">
        <v>0.0031940341</v>
      </c>
      <c r="I92" s="62">
        <v>0.0040969849</v>
      </c>
      <c r="J92" s="62">
        <v>0.0046826005</v>
      </c>
      <c r="K92" s="62">
        <v>0.0055781603</v>
      </c>
      <c r="L92" s="62">
        <v>0.0044355392</v>
      </c>
      <c r="M92" s="62">
        <v>0.0052363873</v>
      </c>
      <c r="N92" s="62">
        <v>0.0058717728</v>
      </c>
      <c r="O92" s="62">
        <v>0.0061709285</v>
      </c>
      <c r="P92" s="62">
        <v>0.0062280297</v>
      </c>
      <c r="Q92" s="62">
        <v>0.0057826638</v>
      </c>
      <c r="R92" s="62">
        <v>0.0046043992</v>
      </c>
      <c r="S92" s="62">
        <v>0.0042136908</v>
      </c>
      <c r="T92" s="62">
        <v>0.0041190982</v>
      </c>
      <c r="U92" s="62">
        <v>0.003869772</v>
      </c>
      <c r="V92" s="62">
        <v>0.0038070083</v>
      </c>
      <c r="W92" s="62">
        <v>0.0042562485</v>
      </c>
      <c r="X92" s="62">
        <v>0.0052476525</v>
      </c>
      <c r="Y92" s="62">
        <v>0.0063390136</v>
      </c>
      <c r="Z92" s="62">
        <v>0.0057839155</v>
      </c>
    </row>
    <row r="93" spans="1:26" s="1" customFormat="1" ht="13.5" hidden="1" thickBot="1">
      <c r="A93" s="57"/>
      <c r="B93" s="60" t="s">
        <v>108</v>
      </c>
      <c r="C93" s="63">
        <v>-0.0638689995</v>
      </c>
      <c r="D93" s="63">
        <v>-0.0604002476</v>
      </c>
      <c r="E93" s="63">
        <v>-0.0578043461</v>
      </c>
      <c r="F93" s="63">
        <v>-0.0567313433</v>
      </c>
      <c r="G93" s="63">
        <v>-0.0570079088</v>
      </c>
      <c r="H93" s="63">
        <v>-0.0575662851</v>
      </c>
      <c r="I93" s="63">
        <v>-0.0605431795</v>
      </c>
      <c r="J93" s="63">
        <v>-0.0641967058</v>
      </c>
      <c r="K93" s="63">
        <v>-0.0702334642</v>
      </c>
      <c r="L93" s="63">
        <v>-0.0743222237</v>
      </c>
      <c r="M93" s="63">
        <v>-0.0778404474</v>
      </c>
      <c r="N93" s="63">
        <v>-0.0750201941</v>
      </c>
      <c r="O93" s="63">
        <v>-0.0746181011</v>
      </c>
      <c r="P93" s="63">
        <v>-0.076155901</v>
      </c>
      <c r="Q93" s="63">
        <v>-0.0752718449</v>
      </c>
      <c r="R93" s="63">
        <v>-0.0722233057</v>
      </c>
      <c r="S93" s="63">
        <v>-0.0705136061</v>
      </c>
      <c r="T93" s="63">
        <v>-0.0692722797</v>
      </c>
      <c r="U93" s="63">
        <v>-0.0720493793</v>
      </c>
      <c r="V93" s="63">
        <v>-0.0746245384</v>
      </c>
      <c r="W93" s="63">
        <v>-0.0784139633</v>
      </c>
      <c r="X93" s="63">
        <v>-0.0889770985</v>
      </c>
      <c r="Y93" s="63">
        <v>-0.080573082</v>
      </c>
      <c r="Z93" s="63">
        <v>-0.0713427067</v>
      </c>
    </row>
    <row r="94" spans="1:26" s="68" customFormat="1" ht="30" customHeight="1">
      <c r="A94" s="58"/>
      <c r="B94" s="65" t="s">
        <v>109</v>
      </c>
      <c r="C94" s="66" t="s">
        <v>65</v>
      </c>
      <c r="D94" s="66" t="s">
        <v>65</v>
      </c>
      <c r="E94" s="66" t="s">
        <v>65</v>
      </c>
      <c r="F94" s="66" t="s">
        <v>65</v>
      </c>
      <c r="G94" s="66" t="s">
        <v>65</v>
      </c>
      <c r="H94" s="66" t="s">
        <v>65</v>
      </c>
      <c r="I94" s="66" t="s">
        <v>65</v>
      </c>
      <c r="J94" s="66" t="s">
        <v>65</v>
      </c>
      <c r="K94" s="66" t="s">
        <v>65</v>
      </c>
      <c r="L94" s="66" t="s">
        <v>64</v>
      </c>
      <c r="M94" s="66" t="s">
        <v>64</v>
      </c>
      <c r="N94" s="66" t="s">
        <v>64</v>
      </c>
      <c r="O94" s="66" t="s">
        <v>64</v>
      </c>
      <c r="P94" s="66" t="s">
        <v>64</v>
      </c>
      <c r="Q94" s="66" t="s">
        <v>64</v>
      </c>
      <c r="R94" s="66" t="s">
        <v>64</v>
      </c>
      <c r="S94" s="66" t="s">
        <v>64</v>
      </c>
      <c r="T94" s="66" t="s">
        <v>64</v>
      </c>
      <c r="U94" s="66" t="s">
        <v>64</v>
      </c>
      <c r="V94" s="66" t="s">
        <v>64</v>
      </c>
      <c r="W94" s="66" t="s">
        <v>64</v>
      </c>
      <c r="X94" s="66" t="s">
        <v>65</v>
      </c>
      <c r="Y94" s="66" t="s">
        <v>65</v>
      </c>
      <c r="Z94" s="67" t="s">
        <v>65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-0.0083757639</v>
      </c>
      <c r="D99" s="62">
        <v>-0.0078692436</v>
      </c>
      <c r="E99" s="62">
        <v>-0.0111157894</v>
      </c>
      <c r="F99" s="62">
        <v>-0.0113188028</v>
      </c>
      <c r="G99" s="62">
        <v>-0.0114943981</v>
      </c>
      <c r="H99" s="62">
        <v>-0.0112428665</v>
      </c>
      <c r="I99" s="62">
        <v>-3.09944E-05</v>
      </c>
      <c r="J99" s="62">
        <v>-0.0052279234</v>
      </c>
      <c r="K99" s="62">
        <v>-0.008754611</v>
      </c>
      <c r="L99" s="62">
        <v>0.0039476752</v>
      </c>
      <c r="M99" s="62">
        <v>0.0056903362</v>
      </c>
      <c r="N99" s="62">
        <v>-0.0085530281</v>
      </c>
      <c r="O99" s="62">
        <v>-0.0013842583</v>
      </c>
      <c r="P99" s="62">
        <v>-0.0028442144</v>
      </c>
      <c r="Q99" s="62">
        <v>-0.0038933754</v>
      </c>
      <c r="R99" s="62">
        <v>-0.0106360912</v>
      </c>
      <c r="S99" s="62">
        <v>-0.010623455</v>
      </c>
      <c r="T99" s="62">
        <v>-0.0027742386</v>
      </c>
      <c r="U99" s="62">
        <v>0.0291526914</v>
      </c>
      <c r="V99" s="62">
        <v>-0.0003811121</v>
      </c>
      <c r="W99" s="62">
        <v>0.0180982351</v>
      </c>
      <c r="X99" s="62">
        <v>0.0105760098</v>
      </c>
      <c r="Y99" s="62">
        <v>-0.011641264</v>
      </c>
      <c r="Z99" s="62">
        <v>0.0087233186</v>
      </c>
    </row>
    <row r="100" spans="1:26" s="1" customFormat="1" ht="13.5" hidden="1" thickBot="1">
      <c r="A100" s="57"/>
      <c r="B100" s="60" t="s">
        <v>108</v>
      </c>
      <c r="C100" s="63">
        <v>-0.1074250937</v>
      </c>
      <c r="D100" s="63">
        <v>-0.0995033979</v>
      </c>
      <c r="E100" s="63">
        <v>-0.0962439775</v>
      </c>
      <c r="F100" s="63">
        <v>-0.0951539278</v>
      </c>
      <c r="G100" s="63">
        <v>-0.0965714455</v>
      </c>
      <c r="H100" s="63">
        <v>-0.1019544601</v>
      </c>
      <c r="I100" s="63">
        <v>-0.1092735529</v>
      </c>
      <c r="J100" s="63">
        <v>-0.1138774157</v>
      </c>
      <c r="K100" s="63">
        <v>-0.0994175673</v>
      </c>
      <c r="L100" s="63">
        <v>-0.1088348627</v>
      </c>
      <c r="M100" s="63">
        <v>-0.1191319227</v>
      </c>
      <c r="N100" s="63">
        <v>-0.0993628502</v>
      </c>
      <c r="O100" s="63">
        <v>-0.1005003452</v>
      </c>
      <c r="P100" s="63">
        <v>-0.1025291681</v>
      </c>
      <c r="Q100" s="63">
        <v>-0.1037101746</v>
      </c>
      <c r="R100" s="63">
        <v>-0.0960565805</v>
      </c>
      <c r="S100" s="63">
        <v>-0.0925016403</v>
      </c>
      <c r="T100" s="63">
        <v>-0.1050857306</v>
      </c>
      <c r="U100" s="63">
        <v>-0.1224081516</v>
      </c>
      <c r="V100" s="63">
        <v>-0.1465269327</v>
      </c>
      <c r="W100" s="63">
        <v>-0.1539667845</v>
      </c>
      <c r="X100" s="63">
        <v>-0.1491398811</v>
      </c>
      <c r="Y100" s="63">
        <v>-0.1283956766</v>
      </c>
      <c r="Z100" s="63">
        <v>-0.1199551821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94</v>
      </c>
      <c r="F101" s="66" t="s">
        <v>94</v>
      </c>
      <c r="G101" s="66" t="s">
        <v>94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94</v>
      </c>
      <c r="S101" s="66" t="s">
        <v>94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94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91</v>
      </c>
      <c r="D102" s="71" t="s">
        <v>91</v>
      </c>
      <c r="E102" s="71" t="s">
        <v>91</v>
      </c>
      <c r="F102" s="71" t="s">
        <v>91</v>
      </c>
      <c r="G102" s="71" t="s">
        <v>91</v>
      </c>
      <c r="H102" s="71" t="s">
        <v>91</v>
      </c>
      <c r="I102" s="71" t="s">
        <v>91</v>
      </c>
      <c r="J102" s="71" t="s">
        <v>91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91</v>
      </c>
      <c r="X102" s="71" t="s">
        <v>91</v>
      </c>
      <c r="Y102" s="71" t="s">
        <v>91</v>
      </c>
      <c r="Z102" s="72" t="s">
        <v>91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2022-04-18T06:20:18Z</dcterms:created>
  <dcterms:modified xsi:type="dcterms:W3CDTF">2022-04-18T06:20:19Z</dcterms:modified>
  <cp:category/>
  <cp:version/>
  <cp:contentType/>
  <cp:contentStatus/>
</cp:coreProperties>
</file>