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<sst xmlns="http://schemas.openxmlformats.org/spreadsheetml/2006/main" count="270" uniqueCount="113">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</sst>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44665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-0.0050103664</v>
      </c>
      <c r="D8" s="19">
        <v>-0.0041697025</v>
      </c>
      <c r="E8" s="19">
        <v>-0.0020850897</v>
      </c>
      <c r="F8" s="19">
        <v>-0.0029891729</v>
      </c>
      <c r="G8" s="19">
        <v>-0.0038881302</v>
      </c>
      <c r="H8" s="19">
        <v>-0.004522562</v>
      </c>
      <c r="I8" s="19">
        <v>-0.0024205446</v>
      </c>
      <c r="J8" s="19">
        <v>-0.0028808117</v>
      </c>
      <c r="K8" s="19">
        <v>-0.003580451</v>
      </c>
      <c r="L8" s="19">
        <v>-0.0018260479</v>
      </c>
      <c r="M8" s="19">
        <v>-0.0003814697</v>
      </c>
      <c r="N8" s="19">
        <v>0.0006742477</v>
      </c>
      <c r="O8" s="19">
        <v>-0.0004571676</v>
      </c>
      <c r="P8" s="19">
        <v>0.0003275275</v>
      </c>
      <c r="Q8" s="19">
        <v>0.000320971</v>
      </c>
      <c r="R8" s="19">
        <v>-0.0019501448</v>
      </c>
      <c r="S8" s="19">
        <v>-0.0033540726</v>
      </c>
      <c r="T8" s="19">
        <v>-0.0037446022</v>
      </c>
      <c r="U8" s="19">
        <v>-0.0034425259</v>
      </c>
      <c r="V8" s="19">
        <v>-0.0035740137</v>
      </c>
      <c r="W8" s="19">
        <v>-0.0043928623</v>
      </c>
      <c r="X8" s="19">
        <v>-0.0042260885</v>
      </c>
      <c r="Y8" s="19">
        <v>-0.0033348799</v>
      </c>
      <c r="Z8" s="20">
        <v>-0.0038032532</v>
      </c>
    </row>
    <row r="9" spans="1:26" s="1" customFormat="1" ht="12.75">
      <c r="A9" s="21">
        <v>39005</v>
      </c>
      <c r="B9" s="22" t="s">
        <v>32</v>
      </c>
      <c r="C9" s="23">
        <v>-0.0005925894</v>
      </c>
      <c r="D9" s="24">
        <v>0.0001091361</v>
      </c>
      <c r="E9" s="24">
        <v>0.0013788939</v>
      </c>
      <c r="F9" s="24">
        <v>0.0002020001</v>
      </c>
      <c r="G9" s="24">
        <v>0.0005685687</v>
      </c>
      <c r="H9" s="24">
        <v>-6.0797E-06</v>
      </c>
      <c r="I9" s="24">
        <v>0.0006837249</v>
      </c>
      <c r="J9" s="24">
        <v>0.0002701879</v>
      </c>
      <c r="K9" s="24">
        <v>-0.0001119375</v>
      </c>
      <c r="L9" s="24">
        <v>0.0019686818</v>
      </c>
      <c r="M9" s="24">
        <v>0.0025249124</v>
      </c>
      <c r="N9" s="24">
        <v>0.0035946965</v>
      </c>
      <c r="O9" s="24">
        <v>0.003100574</v>
      </c>
      <c r="P9" s="24">
        <v>0.0035128593</v>
      </c>
      <c r="Q9" s="24">
        <v>0.0031820536</v>
      </c>
      <c r="R9" s="24">
        <v>0.0025801063</v>
      </c>
      <c r="S9" s="24">
        <v>0.0012587309</v>
      </c>
      <c r="T9" s="24">
        <v>0.0009196401</v>
      </c>
      <c r="U9" s="24">
        <v>0.0014480352</v>
      </c>
      <c r="V9" s="24">
        <v>0.0016096234</v>
      </c>
      <c r="W9" s="24">
        <v>0.0014228225</v>
      </c>
      <c r="X9" s="24">
        <v>0.0016965866</v>
      </c>
      <c r="Y9" s="24">
        <v>0.0007704496</v>
      </c>
      <c r="Z9" s="25">
        <v>-0.0003330708</v>
      </c>
    </row>
    <row r="10" spans="1:26" s="1" customFormat="1" ht="12.75">
      <c r="A10" s="26">
        <v>39010</v>
      </c>
      <c r="B10" s="27" t="s">
        <v>33</v>
      </c>
      <c r="C10" s="23">
        <v>-0.013735652</v>
      </c>
      <c r="D10" s="24">
        <v>-0.0122890472</v>
      </c>
      <c r="E10" s="24">
        <v>-0.0122796297</v>
      </c>
      <c r="F10" s="24">
        <v>-0.0119316578</v>
      </c>
      <c r="G10" s="24">
        <v>-0.0118178129</v>
      </c>
      <c r="H10" s="24">
        <v>-0.0111876726</v>
      </c>
      <c r="I10" s="24">
        <v>-0.0117516518</v>
      </c>
      <c r="J10" s="24">
        <v>-0.0123627186</v>
      </c>
      <c r="K10" s="24">
        <v>-0.0132287741</v>
      </c>
      <c r="L10" s="24">
        <v>-0.0144213438</v>
      </c>
      <c r="M10" s="24">
        <v>-0.0149464607</v>
      </c>
      <c r="N10" s="24">
        <v>-0.014893055</v>
      </c>
      <c r="O10" s="24">
        <v>-0.0143485069</v>
      </c>
      <c r="P10" s="24">
        <v>-0.0147352219</v>
      </c>
      <c r="Q10" s="24">
        <v>-0.014862895</v>
      </c>
      <c r="R10" s="24">
        <v>-0.0141266584</v>
      </c>
      <c r="S10" s="24">
        <v>-0.0137540102</v>
      </c>
      <c r="T10" s="24">
        <v>-0.0139365196</v>
      </c>
      <c r="U10" s="24">
        <v>-0.0147413015</v>
      </c>
      <c r="V10" s="24">
        <v>-0.0152212381</v>
      </c>
      <c r="W10" s="24">
        <v>-0.0155783892</v>
      </c>
      <c r="X10" s="24">
        <v>-0.0155266523</v>
      </c>
      <c r="Y10" s="24">
        <v>-0.0146329403</v>
      </c>
      <c r="Z10" s="25">
        <v>-0.0134853125</v>
      </c>
    </row>
    <row r="11" spans="1:26" s="1" customFormat="1" ht="12.75">
      <c r="A11" s="26">
        <v>39015</v>
      </c>
      <c r="B11" s="27" t="s">
        <v>34</v>
      </c>
      <c r="C11" s="23">
        <v>0.0032605529</v>
      </c>
      <c r="D11" s="24">
        <v>0.003493011</v>
      </c>
      <c r="E11" s="24">
        <v>0.0048045516</v>
      </c>
      <c r="F11" s="24">
        <v>0.0036512017</v>
      </c>
      <c r="G11" s="24">
        <v>0.0039271116</v>
      </c>
      <c r="H11" s="24">
        <v>0.0035456419</v>
      </c>
      <c r="I11" s="24">
        <v>0.0047035217</v>
      </c>
      <c r="J11" s="24">
        <v>0.0044577122</v>
      </c>
      <c r="K11" s="24">
        <v>0.0044847131</v>
      </c>
      <c r="L11" s="24">
        <v>0.0062342286</v>
      </c>
      <c r="M11" s="24">
        <v>0.0070467591</v>
      </c>
      <c r="N11" s="24">
        <v>0.0075361133</v>
      </c>
      <c r="O11" s="24">
        <v>0.0071405172</v>
      </c>
      <c r="P11" s="24">
        <v>0.0073706508</v>
      </c>
      <c r="Q11" s="24">
        <v>0.0068614483</v>
      </c>
      <c r="R11" s="24">
        <v>0.0064092875</v>
      </c>
      <c r="S11" s="24">
        <v>0.0051788688</v>
      </c>
      <c r="T11" s="24">
        <v>0.0052290559</v>
      </c>
      <c r="U11" s="24">
        <v>0.0059374571</v>
      </c>
      <c r="V11" s="24">
        <v>0.0064777136</v>
      </c>
      <c r="W11" s="24">
        <v>0.0065416694</v>
      </c>
      <c r="X11" s="24">
        <v>0.0071656704</v>
      </c>
      <c r="Y11" s="24">
        <v>0.0063892603</v>
      </c>
      <c r="Z11" s="25">
        <v>0.0041864514</v>
      </c>
    </row>
    <row r="12" spans="1:26" s="1" customFormat="1" ht="12.75">
      <c r="A12" s="28">
        <v>39020</v>
      </c>
      <c r="B12" s="29" t="s">
        <v>35</v>
      </c>
      <c r="C12" s="30">
        <v>-0.0307685137</v>
      </c>
      <c r="D12" s="31">
        <v>-0.027110219</v>
      </c>
      <c r="E12" s="31">
        <v>-0.0258711576</v>
      </c>
      <c r="F12" s="31">
        <v>-0.025593996</v>
      </c>
      <c r="G12" s="31">
        <v>-0.0246953964</v>
      </c>
      <c r="H12" s="31">
        <v>-0.025359869</v>
      </c>
      <c r="I12" s="31">
        <v>-0.0256454945</v>
      </c>
      <c r="J12" s="31">
        <v>-0.0261656046</v>
      </c>
      <c r="K12" s="31">
        <v>-0.0284057856</v>
      </c>
      <c r="L12" s="31">
        <v>-0.0324373245</v>
      </c>
      <c r="M12" s="31">
        <v>-0.0336418152</v>
      </c>
      <c r="N12" s="31">
        <v>-0.0341835022</v>
      </c>
      <c r="O12" s="31">
        <v>-0.0342155695</v>
      </c>
      <c r="P12" s="31">
        <v>-0.035420537</v>
      </c>
      <c r="Q12" s="31">
        <v>-0.0344940424</v>
      </c>
      <c r="R12" s="31">
        <v>-0.0320316553</v>
      </c>
      <c r="S12" s="31">
        <v>-0.0306596756</v>
      </c>
      <c r="T12" s="31">
        <v>-0.0306326151</v>
      </c>
      <c r="U12" s="31">
        <v>-0.0317646265</v>
      </c>
      <c r="V12" s="31">
        <v>-0.0328766108</v>
      </c>
      <c r="W12" s="31">
        <v>-0.0353543758</v>
      </c>
      <c r="X12" s="31">
        <v>-0.0383523703</v>
      </c>
      <c r="Y12" s="31">
        <v>-0.0357016325</v>
      </c>
      <c r="Z12" s="32">
        <v>-0.0318281651</v>
      </c>
    </row>
    <row r="13" spans="1:26" s="1" customFormat="1" ht="12.75">
      <c r="A13" s="26">
        <v>39024</v>
      </c>
      <c r="B13" s="27" t="s">
        <v>36</v>
      </c>
      <c r="C13" s="23">
        <v>-0.0259196758</v>
      </c>
      <c r="D13" s="24">
        <v>-0.022726655</v>
      </c>
      <c r="E13" s="24">
        <v>-0.0218473673</v>
      </c>
      <c r="F13" s="24">
        <v>-0.0215774775</v>
      </c>
      <c r="G13" s="24">
        <v>-0.0208562613</v>
      </c>
      <c r="H13" s="24">
        <v>-0.0214413404</v>
      </c>
      <c r="I13" s="24">
        <v>-0.0217168331</v>
      </c>
      <c r="J13" s="24">
        <v>-0.0221192837</v>
      </c>
      <c r="K13" s="24">
        <v>-0.0239442587</v>
      </c>
      <c r="L13" s="24">
        <v>-0.0273938179</v>
      </c>
      <c r="M13" s="24">
        <v>-0.0285910368</v>
      </c>
      <c r="N13" s="24">
        <v>-0.0288616419</v>
      </c>
      <c r="O13" s="24">
        <v>-0.0291255713</v>
      </c>
      <c r="P13" s="24">
        <v>-0.0300844908</v>
      </c>
      <c r="Q13" s="24">
        <v>-0.0293987989</v>
      </c>
      <c r="R13" s="24">
        <v>-0.0272613764</v>
      </c>
      <c r="S13" s="24">
        <v>-0.0262386799</v>
      </c>
      <c r="T13" s="24">
        <v>-0.0262215137</v>
      </c>
      <c r="U13" s="24">
        <v>-0.0270646811</v>
      </c>
      <c r="V13" s="24">
        <v>-0.0278471708</v>
      </c>
      <c r="W13" s="24">
        <v>-0.0299215317</v>
      </c>
      <c r="X13" s="24">
        <v>-0.031971097</v>
      </c>
      <c r="Y13" s="24">
        <v>-0.0296713114</v>
      </c>
      <c r="Z13" s="25">
        <v>-0.0266742706</v>
      </c>
    </row>
    <row r="14" spans="1:26" s="1" customFormat="1" ht="12.75">
      <c r="A14" s="26">
        <v>39025</v>
      </c>
      <c r="B14" s="27" t="s">
        <v>37</v>
      </c>
      <c r="C14" s="23">
        <v>-0.0259209871</v>
      </c>
      <c r="D14" s="24">
        <v>-0.0227282047</v>
      </c>
      <c r="E14" s="24">
        <v>-0.0218490362</v>
      </c>
      <c r="F14" s="24">
        <v>-0.0215790272</v>
      </c>
      <c r="G14" s="24">
        <v>-0.0208579302</v>
      </c>
      <c r="H14" s="24">
        <v>-0.0214430094</v>
      </c>
      <c r="I14" s="24">
        <v>-0.021718502</v>
      </c>
      <c r="J14" s="24">
        <v>-0.022121191</v>
      </c>
      <c r="K14" s="24">
        <v>-0.0239460468</v>
      </c>
      <c r="L14" s="24">
        <v>-0.0273954868</v>
      </c>
      <c r="M14" s="24">
        <v>-0.0285929441</v>
      </c>
      <c r="N14" s="24">
        <v>-0.0288631916</v>
      </c>
      <c r="O14" s="24">
        <v>-0.0291272402</v>
      </c>
      <c r="P14" s="24">
        <v>-0.0300863981</v>
      </c>
      <c r="Q14" s="24">
        <v>-0.0294009447</v>
      </c>
      <c r="R14" s="24">
        <v>-0.0272629261</v>
      </c>
      <c r="S14" s="24">
        <v>-0.026240468</v>
      </c>
      <c r="T14" s="24">
        <v>-0.0262231827</v>
      </c>
      <c r="U14" s="24">
        <v>-0.02706635</v>
      </c>
      <c r="V14" s="24">
        <v>-0.0278486013</v>
      </c>
      <c r="W14" s="24">
        <v>-0.0299230814</v>
      </c>
      <c r="X14" s="24">
        <v>-0.0319730043</v>
      </c>
      <c r="Y14" s="24">
        <v>-0.0296728611</v>
      </c>
      <c r="Z14" s="25">
        <v>-0.0266757011</v>
      </c>
    </row>
    <row r="15" spans="1:26" s="1" customFormat="1" ht="12.75">
      <c r="A15" s="26">
        <v>39030</v>
      </c>
      <c r="B15" s="27" t="s">
        <v>38</v>
      </c>
      <c r="C15" s="23">
        <v>-0.0271452665</v>
      </c>
      <c r="D15" s="24">
        <v>-0.0237785578</v>
      </c>
      <c r="E15" s="24">
        <v>-0.0227741003</v>
      </c>
      <c r="F15" s="24">
        <v>-0.0224055052</v>
      </c>
      <c r="G15" s="24">
        <v>-0.0216872692</v>
      </c>
      <c r="H15" s="24">
        <v>-0.022254467</v>
      </c>
      <c r="I15" s="24">
        <v>-0.022628665</v>
      </c>
      <c r="J15" s="24">
        <v>-0.0230941772</v>
      </c>
      <c r="K15" s="24">
        <v>-0.0251390934</v>
      </c>
      <c r="L15" s="24">
        <v>-0.02901721</v>
      </c>
      <c r="M15" s="24">
        <v>-0.0305243731</v>
      </c>
      <c r="N15" s="24">
        <v>-0.0307507515</v>
      </c>
      <c r="O15" s="24">
        <v>-0.0311033726</v>
      </c>
      <c r="P15" s="24">
        <v>-0.0320034027</v>
      </c>
      <c r="Q15" s="24">
        <v>-0.0312783718</v>
      </c>
      <c r="R15" s="24">
        <v>-0.0290346146</v>
      </c>
      <c r="S15" s="24">
        <v>-0.027880311</v>
      </c>
      <c r="T15" s="24">
        <v>-0.02789855</v>
      </c>
      <c r="U15" s="24">
        <v>-0.0287289619</v>
      </c>
      <c r="V15" s="24">
        <v>-0.0295648575</v>
      </c>
      <c r="W15" s="24">
        <v>-0.0318077803</v>
      </c>
      <c r="X15" s="24">
        <v>-0.0336959362</v>
      </c>
      <c r="Y15" s="24">
        <v>-0.0311543941</v>
      </c>
      <c r="Z15" s="25">
        <v>-0.0280122757</v>
      </c>
    </row>
    <row r="16" spans="1:26" s="1" customFormat="1" ht="12.75">
      <c r="A16" s="26">
        <v>39035</v>
      </c>
      <c r="B16" s="27" t="s">
        <v>39</v>
      </c>
      <c r="C16" s="23">
        <v>-0.0109744072</v>
      </c>
      <c r="D16" s="24">
        <v>-0.0091019869</v>
      </c>
      <c r="E16" s="24">
        <v>-0.0073240995</v>
      </c>
      <c r="F16" s="24">
        <v>-0.008125186</v>
      </c>
      <c r="G16" s="24">
        <v>-0.0084038973</v>
      </c>
      <c r="H16" s="24">
        <v>-0.0090800524</v>
      </c>
      <c r="I16" s="24">
        <v>-0.0067068338</v>
      </c>
      <c r="J16" s="24">
        <v>-0.0072120428</v>
      </c>
      <c r="K16" s="24">
        <v>-0.0082346201</v>
      </c>
      <c r="L16" s="24">
        <v>-0.00722754</v>
      </c>
      <c r="M16" s="24">
        <v>-0.0052887201</v>
      </c>
      <c r="N16" s="24">
        <v>-0.0043840408</v>
      </c>
      <c r="O16" s="24">
        <v>-0.0054001808</v>
      </c>
      <c r="P16" s="24">
        <v>-0.0049732924</v>
      </c>
      <c r="Q16" s="24">
        <v>-0.0046761036</v>
      </c>
      <c r="R16" s="24">
        <v>-0.0054260492</v>
      </c>
      <c r="S16" s="24">
        <v>-0.0068289042</v>
      </c>
      <c r="T16" s="24">
        <v>-0.0072596073</v>
      </c>
      <c r="U16" s="24">
        <v>-0.0071305037</v>
      </c>
      <c r="V16" s="24">
        <v>-0.0074906349</v>
      </c>
      <c r="W16" s="24">
        <v>-0.0088013411</v>
      </c>
      <c r="X16" s="24">
        <v>-0.0094587803</v>
      </c>
      <c r="Y16" s="24">
        <v>-0.008035183</v>
      </c>
      <c r="Z16" s="25">
        <v>-0.0078750849</v>
      </c>
    </row>
    <row r="17" spans="1:26" s="1" customFormat="1" ht="12.75">
      <c r="A17" s="28">
        <v>39040</v>
      </c>
      <c r="B17" s="29" t="s">
        <v>40</v>
      </c>
      <c r="C17" s="30">
        <v>-0.0150506496</v>
      </c>
      <c r="D17" s="31">
        <v>-0.013517499</v>
      </c>
      <c r="E17" s="31">
        <v>-0.0135935545</v>
      </c>
      <c r="F17" s="31">
        <v>-0.0131980181</v>
      </c>
      <c r="G17" s="31">
        <v>-0.0130598545</v>
      </c>
      <c r="H17" s="31">
        <v>-0.0115288496</v>
      </c>
      <c r="I17" s="31">
        <v>-0.0120643377</v>
      </c>
      <c r="J17" s="31">
        <v>-0.0127152205</v>
      </c>
      <c r="K17" s="31">
        <v>-0.0135666132</v>
      </c>
      <c r="L17" s="31">
        <v>-0.0147678852</v>
      </c>
      <c r="M17" s="31">
        <v>-0.0152789354</v>
      </c>
      <c r="N17" s="31">
        <v>-0.0152436495</v>
      </c>
      <c r="O17" s="31">
        <v>-0.0146747828</v>
      </c>
      <c r="P17" s="31">
        <v>-0.0150822401</v>
      </c>
      <c r="Q17" s="31">
        <v>-0.0151942968</v>
      </c>
      <c r="R17" s="31">
        <v>-0.0144662857</v>
      </c>
      <c r="S17" s="31">
        <v>-0.0140817165</v>
      </c>
      <c r="T17" s="31">
        <v>-0.0142917633</v>
      </c>
      <c r="U17" s="31">
        <v>-0.0150991678</v>
      </c>
      <c r="V17" s="31">
        <v>-0.0155587196</v>
      </c>
      <c r="W17" s="31">
        <v>-0.0159105062</v>
      </c>
      <c r="X17" s="31">
        <v>-0.0158829689</v>
      </c>
      <c r="Y17" s="31">
        <v>-0.0149940252</v>
      </c>
      <c r="Z17" s="32">
        <v>-0.0138417482</v>
      </c>
    </row>
    <row r="18" spans="1:26" s="1" customFormat="1" ht="12.75">
      <c r="A18" s="26">
        <v>39045</v>
      </c>
      <c r="B18" s="27" t="s">
        <v>41</v>
      </c>
      <c r="C18" s="23">
        <v>-0.0218455791</v>
      </c>
      <c r="D18" s="24">
        <v>-0.0190211535</v>
      </c>
      <c r="E18" s="24">
        <v>-0.0173364878</v>
      </c>
      <c r="F18" s="24">
        <v>-0.0178742409</v>
      </c>
      <c r="G18" s="24">
        <v>-0.0176948309</v>
      </c>
      <c r="H18" s="24">
        <v>-0.0181046724</v>
      </c>
      <c r="I18" s="24">
        <v>-0.0168043375</v>
      </c>
      <c r="J18" s="24">
        <v>-0.0169796944</v>
      </c>
      <c r="K18" s="24">
        <v>-0.0183483362</v>
      </c>
      <c r="L18" s="24">
        <v>-0.0187163353</v>
      </c>
      <c r="M18" s="24">
        <v>-0.0171548128</v>
      </c>
      <c r="N18" s="24">
        <v>-0.0160052776</v>
      </c>
      <c r="O18" s="24">
        <v>-0.0166788101</v>
      </c>
      <c r="P18" s="24">
        <v>-0.0167785883</v>
      </c>
      <c r="Q18" s="24">
        <v>-0.0161501169</v>
      </c>
      <c r="R18" s="24">
        <v>-0.0161242485</v>
      </c>
      <c r="S18" s="24">
        <v>-0.0168788433</v>
      </c>
      <c r="T18" s="24">
        <v>-0.0175136328</v>
      </c>
      <c r="U18" s="24">
        <v>-0.0186588764</v>
      </c>
      <c r="V18" s="24">
        <v>-0.0193417072</v>
      </c>
      <c r="W18" s="24">
        <v>-0.0209283829</v>
      </c>
      <c r="X18" s="24">
        <v>-0.021952033</v>
      </c>
      <c r="Y18" s="24">
        <v>-0.0202306509</v>
      </c>
      <c r="Z18" s="25">
        <v>-0.01864779</v>
      </c>
    </row>
    <row r="19" spans="1:26" s="1" customFormat="1" ht="12.75">
      <c r="A19" s="26">
        <v>39050</v>
      </c>
      <c r="B19" s="27" t="s">
        <v>42</v>
      </c>
      <c r="C19" s="23">
        <v>-0.0109626055</v>
      </c>
      <c r="D19" s="24">
        <v>-0.009091258</v>
      </c>
      <c r="E19" s="24">
        <v>-0.0073152781</v>
      </c>
      <c r="F19" s="24">
        <v>-0.00811553</v>
      </c>
      <c r="G19" s="24">
        <v>-0.0083937645</v>
      </c>
      <c r="H19" s="24">
        <v>-0.0090699196</v>
      </c>
      <c r="I19" s="24">
        <v>-0.0066995621</v>
      </c>
      <c r="J19" s="24">
        <v>-0.0072029829</v>
      </c>
      <c r="K19" s="24">
        <v>-0.0082252026</v>
      </c>
      <c r="L19" s="24">
        <v>-0.0072182417</v>
      </c>
      <c r="M19" s="24">
        <v>-0.0052850246</v>
      </c>
      <c r="N19" s="24">
        <v>-0.0043817759</v>
      </c>
      <c r="O19" s="24">
        <v>-0.0053960085</v>
      </c>
      <c r="P19" s="24">
        <v>-0.0049695969</v>
      </c>
      <c r="Q19" s="24">
        <v>-0.0046737194</v>
      </c>
      <c r="R19" s="24">
        <v>-0.0054247379</v>
      </c>
      <c r="S19" s="24">
        <v>-0.0068255663</v>
      </c>
      <c r="T19" s="24">
        <v>-0.0072550774</v>
      </c>
      <c r="U19" s="24">
        <v>-0.0071268082</v>
      </c>
      <c r="V19" s="24">
        <v>-0.0074849129</v>
      </c>
      <c r="W19" s="24">
        <v>-0.0087926388</v>
      </c>
      <c r="X19" s="24">
        <v>-0.0094491243</v>
      </c>
      <c r="Y19" s="24">
        <v>-0.0080279112</v>
      </c>
      <c r="Z19" s="25">
        <v>-0.0078700781</v>
      </c>
    </row>
    <row r="20" spans="1:26" s="1" customFormat="1" ht="12.75">
      <c r="A20" s="26">
        <v>39060</v>
      </c>
      <c r="B20" s="27" t="s">
        <v>43</v>
      </c>
      <c r="C20" s="23">
        <v>-0.027418375</v>
      </c>
      <c r="D20" s="24">
        <v>-0.0239999294</v>
      </c>
      <c r="E20" s="24">
        <v>-0.0230048895</v>
      </c>
      <c r="F20" s="24">
        <v>-0.0225971937</v>
      </c>
      <c r="G20" s="24">
        <v>-0.0218839645</v>
      </c>
      <c r="H20" s="24">
        <v>-0.0224663019</v>
      </c>
      <c r="I20" s="24">
        <v>-0.0228273869</v>
      </c>
      <c r="J20" s="24">
        <v>-0.0233137608</v>
      </c>
      <c r="K20" s="24">
        <v>-0.0253851414</v>
      </c>
      <c r="L20" s="24">
        <v>-0.0294466019</v>
      </c>
      <c r="M20" s="24">
        <v>-0.0309770107</v>
      </c>
      <c r="N20" s="24">
        <v>-0.0312664509</v>
      </c>
      <c r="O20" s="24">
        <v>-0.0316193104</v>
      </c>
      <c r="P20" s="24">
        <v>-0.0325524807</v>
      </c>
      <c r="Q20" s="24">
        <v>-0.0318496227</v>
      </c>
      <c r="R20" s="24">
        <v>-0.029609561</v>
      </c>
      <c r="S20" s="24">
        <v>-0.0284490585</v>
      </c>
      <c r="T20" s="24">
        <v>-0.0284358263</v>
      </c>
      <c r="U20" s="24">
        <v>-0.029286623</v>
      </c>
      <c r="V20" s="24">
        <v>-0.0301283598</v>
      </c>
      <c r="W20" s="24">
        <v>-0.0323661566</v>
      </c>
      <c r="X20" s="24">
        <v>-0.0341730118</v>
      </c>
      <c r="Y20" s="24">
        <v>-0.0314902067</v>
      </c>
      <c r="Z20" s="25">
        <v>-0.0283374786</v>
      </c>
    </row>
    <row r="21" spans="1:26" s="1" customFormat="1" ht="12.75">
      <c r="A21" s="26">
        <v>39065</v>
      </c>
      <c r="B21" s="27" t="s">
        <v>44</v>
      </c>
      <c r="C21" s="23">
        <v>-0.0324209929</v>
      </c>
      <c r="D21" s="24">
        <v>-0.0291298628</v>
      </c>
      <c r="E21" s="24">
        <v>-0.0275021791</v>
      </c>
      <c r="F21" s="24">
        <v>-0.0277929306</v>
      </c>
      <c r="G21" s="24">
        <v>-0.0263428688</v>
      </c>
      <c r="H21" s="24">
        <v>-0.0271070004</v>
      </c>
      <c r="I21" s="24">
        <v>-0.0270638466</v>
      </c>
      <c r="J21" s="24">
        <v>-0.0275661945</v>
      </c>
      <c r="K21" s="24">
        <v>-0.029556632</v>
      </c>
      <c r="L21" s="24">
        <v>-0.0328915119</v>
      </c>
      <c r="M21" s="24">
        <v>-0.0329328775</v>
      </c>
      <c r="N21" s="24">
        <v>-0.033583045</v>
      </c>
      <c r="O21" s="24">
        <v>-0.0337703228</v>
      </c>
      <c r="P21" s="24">
        <v>-0.0344650745</v>
      </c>
      <c r="Q21" s="24">
        <v>-0.0337102413</v>
      </c>
      <c r="R21" s="24">
        <v>-0.0313280821</v>
      </c>
      <c r="S21" s="24">
        <v>-0.0300985575</v>
      </c>
      <c r="T21" s="24">
        <v>-0.029846549</v>
      </c>
      <c r="U21" s="24">
        <v>-0.0311055183</v>
      </c>
      <c r="V21" s="24">
        <v>-0.0324082375</v>
      </c>
      <c r="W21" s="24">
        <v>-0.0345772505</v>
      </c>
      <c r="X21" s="24">
        <v>-0.0390560627</v>
      </c>
      <c r="Y21" s="24">
        <v>-0.0364884138</v>
      </c>
      <c r="Z21" s="25">
        <v>-0.0320994854</v>
      </c>
    </row>
    <row r="22" spans="1:26" s="1" customFormat="1" ht="12.75">
      <c r="A22" s="26">
        <v>29070</v>
      </c>
      <c r="B22" s="27" t="s">
        <v>45</v>
      </c>
      <c r="C22" s="23">
        <v>-0.0150449276</v>
      </c>
      <c r="D22" s="24">
        <v>-0.0130238533</v>
      </c>
      <c r="E22" s="24">
        <v>-0.0124399662</v>
      </c>
      <c r="F22" s="24">
        <v>-0.0124981403</v>
      </c>
      <c r="G22" s="24">
        <v>-0.0120097399</v>
      </c>
      <c r="H22" s="24">
        <v>-0.012347579</v>
      </c>
      <c r="I22" s="24">
        <v>-0.0123518705</v>
      </c>
      <c r="J22" s="24">
        <v>-0.0126471519</v>
      </c>
      <c r="K22" s="24">
        <v>-0.0136939287</v>
      </c>
      <c r="L22" s="24">
        <v>-0.0151998997</v>
      </c>
      <c r="M22" s="24">
        <v>-0.0156195164</v>
      </c>
      <c r="N22" s="24">
        <v>-0.0156092644</v>
      </c>
      <c r="O22" s="24">
        <v>-0.0157152414</v>
      </c>
      <c r="P22" s="24">
        <v>-0.0161043406</v>
      </c>
      <c r="Q22" s="24">
        <v>-0.0158569813</v>
      </c>
      <c r="R22" s="24">
        <v>-0.014855504</v>
      </c>
      <c r="S22" s="24">
        <v>-0.0145859718</v>
      </c>
      <c r="T22" s="24">
        <v>-0.0146138668</v>
      </c>
      <c r="U22" s="24">
        <v>-0.0150647163</v>
      </c>
      <c r="V22" s="24">
        <v>-0.0154623985</v>
      </c>
      <c r="W22" s="24">
        <v>-0.0165438652</v>
      </c>
      <c r="X22" s="24">
        <v>-0.0174621344</v>
      </c>
      <c r="Y22" s="24">
        <v>-0.0163607597</v>
      </c>
      <c r="Z22" s="25">
        <v>-0.0150629282</v>
      </c>
    </row>
    <row r="23" spans="1:26" s="1" customFormat="1" ht="12.75">
      <c r="A23" s="28">
        <v>39070</v>
      </c>
      <c r="B23" s="29" t="s">
        <v>46</v>
      </c>
      <c r="C23" s="30">
        <v>-0.0204329491</v>
      </c>
      <c r="D23" s="31">
        <v>-0.0177564621</v>
      </c>
      <c r="E23" s="31">
        <v>-0.0171408653</v>
      </c>
      <c r="F23" s="31">
        <v>-0.0169699192</v>
      </c>
      <c r="G23" s="31">
        <v>-0.0163993835</v>
      </c>
      <c r="H23" s="31">
        <v>-0.016890645</v>
      </c>
      <c r="I23" s="31">
        <v>-0.0169527531</v>
      </c>
      <c r="J23" s="31">
        <v>-0.0172435045</v>
      </c>
      <c r="K23" s="31">
        <v>-0.0186903477</v>
      </c>
      <c r="L23" s="31">
        <v>-0.0213279724</v>
      </c>
      <c r="M23" s="31">
        <v>-0.0221844912</v>
      </c>
      <c r="N23" s="31">
        <v>-0.0223128796</v>
      </c>
      <c r="O23" s="31">
        <v>-0.0224936008</v>
      </c>
      <c r="P23" s="31">
        <v>-0.0231442451</v>
      </c>
      <c r="Q23" s="31">
        <v>-0.022631526</v>
      </c>
      <c r="R23" s="31">
        <v>-0.0210887194</v>
      </c>
      <c r="S23" s="31">
        <v>-0.0204310417</v>
      </c>
      <c r="T23" s="31">
        <v>-0.0204377174</v>
      </c>
      <c r="U23" s="31">
        <v>-0.0211145878</v>
      </c>
      <c r="V23" s="31">
        <v>-0.0217165947</v>
      </c>
      <c r="W23" s="31">
        <v>-0.0233553648</v>
      </c>
      <c r="X23" s="31">
        <v>-0.0247747898</v>
      </c>
      <c r="Y23" s="31">
        <v>-0.0229505301</v>
      </c>
      <c r="Z23" s="32">
        <v>-0.0207690001</v>
      </c>
    </row>
    <row r="24" spans="1:26" s="1" customFormat="1" ht="12.75">
      <c r="A24" s="26">
        <v>39095</v>
      </c>
      <c r="B24" s="27" t="s">
        <v>47</v>
      </c>
      <c r="C24" s="23">
        <v>-0.0258779526</v>
      </c>
      <c r="D24" s="24">
        <v>-0.0226016045</v>
      </c>
      <c r="E24" s="24">
        <v>-0.0216487646</v>
      </c>
      <c r="F24" s="24">
        <v>-0.0213130713</v>
      </c>
      <c r="G24" s="24">
        <v>-0.0206254721</v>
      </c>
      <c r="H24" s="24">
        <v>-0.0211848021</v>
      </c>
      <c r="I24" s="24">
        <v>-0.0215067863</v>
      </c>
      <c r="J24" s="24">
        <v>-0.0219544172</v>
      </c>
      <c r="K24" s="24">
        <v>-0.0239331722</v>
      </c>
      <c r="L24" s="24">
        <v>-0.027690649</v>
      </c>
      <c r="M24" s="24">
        <v>-0.0291346312</v>
      </c>
      <c r="N24" s="24">
        <v>-0.0294005871</v>
      </c>
      <c r="O24" s="24">
        <v>-0.0297269821</v>
      </c>
      <c r="P24" s="24">
        <v>-0.0305969715</v>
      </c>
      <c r="Q24" s="24">
        <v>-0.0299193859</v>
      </c>
      <c r="R24" s="24">
        <v>-0.0278111696</v>
      </c>
      <c r="S24" s="24">
        <v>-0.0267230272</v>
      </c>
      <c r="T24" s="24">
        <v>-0.0267198086</v>
      </c>
      <c r="U24" s="24">
        <v>-0.0275595188</v>
      </c>
      <c r="V24" s="24">
        <v>-0.0283486843</v>
      </c>
      <c r="W24" s="24">
        <v>-0.0305052996</v>
      </c>
      <c r="X24" s="24">
        <v>-0.0322766304</v>
      </c>
      <c r="Y24" s="24">
        <v>-0.0297054052</v>
      </c>
      <c r="Z24" s="25">
        <v>-0.026694417</v>
      </c>
    </row>
    <row r="25" spans="1:26" s="1" customFormat="1" ht="12.75">
      <c r="A25" s="26">
        <v>39100</v>
      </c>
      <c r="B25" s="27" t="s">
        <v>48</v>
      </c>
      <c r="C25" s="23">
        <v>-0.0265257359</v>
      </c>
      <c r="D25" s="24">
        <v>-0.0232332945</v>
      </c>
      <c r="E25" s="24">
        <v>-0.0223072767</v>
      </c>
      <c r="F25" s="24">
        <v>-0.021974802</v>
      </c>
      <c r="G25" s="24">
        <v>-0.0212523937</v>
      </c>
      <c r="H25" s="24">
        <v>-0.0218330622</v>
      </c>
      <c r="I25" s="24">
        <v>-0.0221505165</v>
      </c>
      <c r="J25" s="24">
        <v>-0.022575736</v>
      </c>
      <c r="K25" s="24">
        <v>-0.0244965553</v>
      </c>
      <c r="L25" s="24">
        <v>-0.0281358957</v>
      </c>
      <c r="M25" s="24">
        <v>-0.0295119286</v>
      </c>
      <c r="N25" s="24">
        <v>-0.0298016071</v>
      </c>
      <c r="O25" s="24">
        <v>-0.0301403999</v>
      </c>
      <c r="P25" s="24">
        <v>-0.0310772657</v>
      </c>
      <c r="Q25" s="24">
        <v>-0.0303697586</v>
      </c>
      <c r="R25" s="24">
        <v>-0.0281636715</v>
      </c>
      <c r="S25" s="24">
        <v>-0.027074337</v>
      </c>
      <c r="T25" s="24">
        <v>-0.0270664692</v>
      </c>
      <c r="U25" s="24">
        <v>-0.0278925896</v>
      </c>
      <c r="V25" s="24">
        <v>-0.0287101269</v>
      </c>
      <c r="W25" s="24">
        <v>-0.0308424234</v>
      </c>
      <c r="X25" s="24">
        <v>-0.0327903032</v>
      </c>
      <c r="Y25" s="24">
        <v>-0.0303961039</v>
      </c>
      <c r="Z25" s="25">
        <v>-0.0273506641</v>
      </c>
    </row>
    <row r="26" spans="1:26" s="1" customFormat="1" ht="12.75">
      <c r="A26" s="26">
        <v>39110</v>
      </c>
      <c r="B26" s="27" t="s">
        <v>49</v>
      </c>
      <c r="C26" s="23">
        <v>-0.0116335154</v>
      </c>
      <c r="D26" s="24">
        <v>-0.0102000237</v>
      </c>
      <c r="E26" s="24">
        <v>-0.0094927549</v>
      </c>
      <c r="F26" s="24">
        <v>-0.0096222162</v>
      </c>
      <c r="G26" s="24">
        <v>-0.0096186399</v>
      </c>
      <c r="H26" s="24">
        <v>-0.0098643303</v>
      </c>
      <c r="I26" s="24">
        <v>-0.0099612474</v>
      </c>
      <c r="J26" s="24">
        <v>-0.0107353926</v>
      </c>
      <c r="K26" s="24">
        <v>-0.0118093491</v>
      </c>
      <c r="L26" s="24">
        <v>-0.0122483969</v>
      </c>
      <c r="M26" s="24">
        <v>-0.0123358965</v>
      </c>
      <c r="N26" s="24">
        <v>-0.0116001368</v>
      </c>
      <c r="O26" s="24">
        <v>-0.011395812</v>
      </c>
      <c r="P26" s="24">
        <v>-0.0115686655</v>
      </c>
      <c r="Q26" s="24">
        <v>-0.0120227337</v>
      </c>
      <c r="R26" s="24">
        <v>-0.0115348101</v>
      </c>
      <c r="S26" s="24">
        <v>-0.0116117001</v>
      </c>
      <c r="T26" s="24">
        <v>-0.01199615</v>
      </c>
      <c r="U26" s="24">
        <v>-0.0128004551</v>
      </c>
      <c r="V26" s="24">
        <v>-0.0131994486</v>
      </c>
      <c r="W26" s="24">
        <v>-0.0138373375</v>
      </c>
      <c r="X26" s="24">
        <v>-0.0133165121</v>
      </c>
      <c r="Y26" s="24">
        <v>-0.0124356747</v>
      </c>
      <c r="Z26" s="25">
        <v>-0.0117896795</v>
      </c>
    </row>
    <row r="27" spans="1:26" s="1" customFormat="1" ht="12.75">
      <c r="A27" s="26">
        <v>39112</v>
      </c>
      <c r="B27" s="27" t="s">
        <v>50</v>
      </c>
      <c r="C27" s="23">
        <v>-0.0121991634</v>
      </c>
      <c r="D27" s="24">
        <v>-0.0107549429</v>
      </c>
      <c r="E27" s="24">
        <v>-0.0102751255</v>
      </c>
      <c r="F27" s="24">
        <v>-0.0102481842</v>
      </c>
      <c r="G27" s="24">
        <v>-0.0102148056</v>
      </c>
      <c r="H27" s="24">
        <v>-0.0103045702</v>
      </c>
      <c r="I27" s="24">
        <v>-0.0105654001</v>
      </c>
      <c r="J27" s="24">
        <v>-0.0112719536</v>
      </c>
      <c r="K27" s="24">
        <v>-0.0122864246</v>
      </c>
      <c r="L27" s="24">
        <v>-0.0129157305</v>
      </c>
      <c r="M27" s="24">
        <v>-0.0131776333</v>
      </c>
      <c r="N27" s="24">
        <v>-0.0126845837</v>
      </c>
      <c r="O27" s="24">
        <v>-0.0123678446</v>
      </c>
      <c r="P27" s="24">
        <v>-0.0125946999</v>
      </c>
      <c r="Q27" s="24">
        <v>-0.0129346848</v>
      </c>
      <c r="R27" s="24">
        <v>-0.0123523474</v>
      </c>
      <c r="S27" s="24">
        <v>-0.0122787952</v>
      </c>
      <c r="T27" s="24">
        <v>-0.0126165152</v>
      </c>
      <c r="U27" s="24">
        <v>-0.013438344</v>
      </c>
      <c r="V27" s="24">
        <v>-0.0137994289</v>
      </c>
      <c r="W27" s="24">
        <v>-0.0143973827</v>
      </c>
      <c r="X27" s="24">
        <v>-0.0139924288</v>
      </c>
      <c r="Y27" s="24">
        <v>-0.0131351948</v>
      </c>
      <c r="Z27" s="25">
        <v>-0.0123441219</v>
      </c>
    </row>
    <row r="28" spans="1:26" s="1" customFormat="1" ht="12.75">
      <c r="A28" s="28">
        <v>39115</v>
      </c>
      <c r="B28" s="29" t="s">
        <v>51</v>
      </c>
      <c r="C28" s="30">
        <v>-0.0219843388</v>
      </c>
      <c r="D28" s="31">
        <v>-0.0191377401</v>
      </c>
      <c r="E28" s="31">
        <v>-0.0183054209</v>
      </c>
      <c r="F28" s="31">
        <v>-0.0182107687</v>
      </c>
      <c r="G28" s="31">
        <v>-0.0176923275</v>
      </c>
      <c r="H28" s="31">
        <v>-0.0182341337</v>
      </c>
      <c r="I28" s="31">
        <v>-0.0181233883</v>
      </c>
      <c r="J28" s="31">
        <v>-0.0183808804</v>
      </c>
      <c r="K28" s="31">
        <v>-0.0198938847</v>
      </c>
      <c r="L28" s="31">
        <v>-0.0222364664</v>
      </c>
      <c r="M28" s="31">
        <v>-0.0228945017</v>
      </c>
      <c r="N28" s="31">
        <v>-0.0226886272</v>
      </c>
      <c r="O28" s="31">
        <v>-0.0230250359</v>
      </c>
      <c r="P28" s="31">
        <v>-0.023692131</v>
      </c>
      <c r="Q28" s="31">
        <v>-0.0231034756</v>
      </c>
      <c r="R28" s="31">
        <v>-0.0217703581</v>
      </c>
      <c r="S28" s="31">
        <v>-0.0213602781</v>
      </c>
      <c r="T28" s="31">
        <v>-0.0213826895</v>
      </c>
      <c r="U28" s="31">
        <v>-0.0222219229</v>
      </c>
      <c r="V28" s="31">
        <v>-0.0229156017</v>
      </c>
      <c r="W28" s="31">
        <v>-0.0246824026</v>
      </c>
      <c r="X28" s="31">
        <v>-0.0261124372</v>
      </c>
      <c r="Y28" s="31">
        <v>-0.0239533186</v>
      </c>
      <c r="Z28" s="32">
        <v>-0.0216162205</v>
      </c>
    </row>
    <row r="29" spans="1:26" s="1" customFormat="1" ht="12.75">
      <c r="A29" s="26">
        <v>39125</v>
      </c>
      <c r="B29" s="27" t="s">
        <v>52</v>
      </c>
      <c r="C29" s="23">
        <v>0.0008602142</v>
      </c>
      <c r="D29" s="24">
        <v>0.0014687777</v>
      </c>
      <c r="E29" s="24">
        <v>0.0022515655</v>
      </c>
      <c r="F29" s="24">
        <v>0.0011017919</v>
      </c>
      <c r="G29" s="24">
        <v>0.0016511679</v>
      </c>
      <c r="H29" s="24">
        <v>0.0012797117</v>
      </c>
      <c r="I29" s="24">
        <v>0.0017594695</v>
      </c>
      <c r="J29" s="24">
        <v>0.0015887022</v>
      </c>
      <c r="K29" s="24">
        <v>0.0014680028</v>
      </c>
      <c r="L29" s="24">
        <v>0.0029704571</v>
      </c>
      <c r="M29" s="24">
        <v>0.0037013292</v>
      </c>
      <c r="N29" s="24">
        <v>0.0041649342</v>
      </c>
      <c r="O29" s="24">
        <v>0.003883481</v>
      </c>
      <c r="P29" s="24">
        <v>0.0041940212</v>
      </c>
      <c r="Q29" s="24">
        <v>0.0038497448</v>
      </c>
      <c r="R29" s="24">
        <v>0.0034933686</v>
      </c>
      <c r="S29" s="24">
        <v>0.0024363399</v>
      </c>
      <c r="T29" s="24">
        <v>0.0023365021</v>
      </c>
      <c r="U29" s="24">
        <v>0.0027649403</v>
      </c>
      <c r="V29" s="24">
        <v>0.0030920506</v>
      </c>
      <c r="W29" s="24">
        <v>0.0031893253</v>
      </c>
      <c r="X29" s="24">
        <v>0.0036057234</v>
      </c>
      <c r="Y29" s="24">
        <v>0.0030179024</v>
      </c>
      <c r="Z29" s="25">
        <v>0.0019004941</v>
      </c>
    </row>
    <row r="30" spans="1:26" s="1" customFormat="1" ht="12.75">
      <c r="A30" s="26">
        <v>39140</v>
      </c>
      <c r="B30" s="27" t="s">
        <v>53</v>
      </c>
      <c r="C30" s="23">
        <v>-0.0276992321</v>
      </c>
      <c r="D30" s="24">
        <v>-0.0242935419</v>
      </c>
      <c r="E30" s="24">
        <v>-0.0233044624</v>
      </c>
      <c r="F30" s="24">
        <v>-0.0229074955</v>
      </c>
      <c r="G30" s="24">
        <v>-0.0221837759</v>
      </c>
      <c r="H30" s="24">
        <v>-0.0227539539</v>
      </c>
      <c r="I30" s="24">
        <v>-0.0231308937</v>
      </c>
      <c r="J30" s="24">
        <v>-0.0236005783</v>
      </c>
      <c r="K30" s="24">
        <v>-0.0256197453</v>
      </c>
      <c r="L30" s="24">
        <v>-0.0295506716</v>
      </c>
      <c r="M30" s="24">
        <v>-0.0310645103</v>
      </c>
      <c r="N30" s="24">
        <v>-0.031303525</v>
      </c>
      <c r="O30" s="24">
        <v>-0.0316559076</v>
      </c>
      <c r="P30" s="24">
        <v>-0.0326012373</v>
      </c>
      <c r="Q30" s="24">
        <v>-0.0318760872</v>
      </c>
      <c r="R30" s="24">
        <v>-0.0296243429</v>
      </c>
      <c r="S30" s="24">
        <v>-0.028476119</v>
      </c>
      <c r="T30" s="24">
        <v>-0.0284837484</v>
      </c>
      <c r="U30" s="24">
        <v>-0.029335022</v>
      </c>
      <c r="V30" s="24">
        <v>-0.0301696062</v>
      </c>
      <c r="W30" s="24">
        <v>-0.0324209929</v>
      </c>
      <c r="X30" s="24">
        <v>-0.0343176126</v>
      </c>
      <c r="Y30" s="24">
        <v>-0.031737566</v>
      </c>
      <c r="Z30" s="25">
        <v>-0.0285916328</v>
      </c>
    </row>
    <row r="31" spans="1:26" s="1" customFormat="1" ht="12.75">
      <c r="A31" s="26">
        <v>29144</v>
      </c>
      <c r="B31" s="27" t="s">
        <v>54</v>
      </c>
      <c r="C31" s="23">
        <v>-0.0149435997</v>
      </c>
      <c r="D31" s="24">
        <v>-0.0129344463</v>
      </c>
      <c r="E31" s="24">
        <v>-0.0123540163</v>
      </c>
      <c r="F31" s="24">
        <v>-0.0124144554</v>
      </c>
      <c r="G31" s="24">
        <v>-0.011927247</v>
      </c>
      <c r="H31" s="24">
        <v>-0.0122630596</v>
      </c>
      <c r="I31" s="24">
        <v>-0.0122677088</v>
      </c>
      <c r="J31" s="24">
        <v>-0.012561202</v>
      </c>
      <c r="K31" s="24">
        <v>-0.0135992765</v>
      </c>
      <c r="L31" s="24">
        <v>-0.0150878429</v>
      </c>
      <c r="M31" s="24">
        <v>-0.0155035257</v>
      </c>
      <c r="N31" s="24">
        <v>-0.0154933929</v>
      </c>
      <c r="O31" s="24">
        <v>-0.0155961514</v>
      </c>
      <c r="P31" s="24">
        <v>-0.0159809589</v>
      </c>
      <c r="Q31" s="24">
        <v>-0.0157380104</v>
      </c>
      <c r="R31" s="24">
        <v>-0.0147453547</v>
      </c>
      <c r="S31" s="24">
        <v>-0.0144799948</v>
      </c>
      <c r="T31" s="24">
        <v>-0.0145068169</v>
      </c>
      <c r="U31" s="24">
        <v>-0.0149550438</v>
      </c>
      <c r="V31" s="24">
        <v>-0.015348196</v>
      </c>
      <c r="W31" s="24">
        <v>-0.0164191723</v>
      </c>
      <c r="X31" s="24">
        <v>-0.0173287392</v>
      </c>
      <c r="Y31" s="24">
        <v>-0.0162398815</v>
      </c>
      <c r="Z31" s="25">
        <v>-0.0149570704</v>
      </c>
    </row>
    <row r="32" spans="1:26" s="1" customFormat="1" ht="12.75">
      <c r="A32" s="26">
        <v>39144</v>
      </c>
      <c r="B32" s="27" t="s">
        <v>55</v>
      </c>
      <c r="C32" s="23">
        <v>-0.0147727728</v>
      </c>
      <c r="D32" s="24">
        <v>-0.0128657818</v>
      </c>
      <c r="E32" s="24">
        <v>-0.0122969151</v>
      </c>
      <c r="F32" s="24">
        <v>-0.012382865</v>
      </c>
      <c r="G32" s="24">
        <v>-0.0118355751</v>
      </c>
      <c r="H32" s="24">
        <v>-0.0121870041</v>
      </c>
      <c r="I32" s="24">
        <v>-0.0122057199</v>
      </c>
      <c r="J32" s="24">
        <v>-0.0124604702</v>
      </c>
      <c r="K32" s="24">
        <v>-0.0134071112</v>
      </c>
      <c r="L32" s="24">
        <v>-0.0147957802</v>
      </c>
      <c r="M32" s="24">
        <v>-0.0151299238</v>
      </c>
      <c r="N32" s="24">
        <v>-0.0152039528</v>
      </c>
      <c r="O32" s="24">
        <v>-0.0152300596</v>
      </c>
      <c r="P32" s="24">
        <v>-0.0155700445</v>
      </c>
      <c r="Q32" s="24">
        <v>-0.015350461</v>
      </c>
      <c r="R32" s="24">
        <v>-0.0143777132</v>
      </c>
      <c r="S32" s="24">
        <v>-0.0140664577</v>
      </c>
      <c r="T32" s="24">
        <v>-0.0140296221</v>
      </c>
      <c r="U32" s="24">
        <v>-0.0145204067</v>
      </c>
      <c r="V32" s="24">
        <v>-0.0149065256</v>
      </c>
      <c r="W32" s="24">
        <v>-0.0158998966</v>
      </c>
      <c r="X32" s="24">
        <v>-0.0169873238</v>
      </c>
      <c r="Y32" s="24">
        <v>-0.0160003901</v>
      </c>
      <c r="Z32" s="25">
        <v>-0.0146903992</v>
      </c>
    </row>
    <row r="33" spans="1:26" s="1" customFormat="1" ht="12.75">
      <c r="A33" s="28">
        <v>39145</v>
      </c>
      <c r="B33" s="29" t="s">
        <v>56</v>
      </c>
      <c r="C33" s="30">
        <v>-0.012265563</v>
      </c>
      <c r="D33" s="31">
        <v>-0.010840416</v>
      </c>
      <c r="E33" s="31">
        <v>-0.0100933313</v>
      </c>
      <c r="F33" s="31">
        <v>-0.010207057</v>
      </c>
      <c r="G33" s="31">
        <v>-0.0102421045</v>
      </c>
      <c r="H33" s="31">
        <v>-0.0105857849</v>
      </c>
      <c r="I33" s="31">
        <v>-0.0106954575</v>
      </c>
      <c r="J33" s="31">
        <v>-0.0115869045</v>
      </c>
      <c r="K33" s="31">
        <v>-0.0127491951</v>
      </c>
      <c r="L33" s="31">
        <v>-0.0132637024</v>
      </c>
      <c r="M33" s="31">
        <v>-0.0132985115</v>
      </c>
      <c r="N33" s="31">
        <v>-0.0124033689</v>
      </c>
      <c r="O33" s="31">
        <v>-0.0120667219</v>
      </c>
      <c r="P33" s="31">
        <v>-0.0122874975</v>
      </c>
      <c r="Q33" s="31">
        <v>-0.0128806829</v>
      </c>
      <c r="R33" s="31">
        <v>-0.0124315023</v>
      </c>
      <c r="S33" s="31">
        <v>-0.0124019384</v>
      </c>
      <c r="T33" s="31">
        <v>-0.0128444433</v>
      </c>
      <c r="U33" s="31">
        <v>-0.0137426853</v>
      </c>
      <c r="V33" s="31">
        <v>-0.014264822</v>
      </c>
      <c r="W33" s="31">
        <v>-0.0149341822</v>
      </c>
      <c r="X33" s="31">
        <v>-0.0142786503</v>
      </c>
      <c r="Y33" s="31">
        <v>-0.0133019686</v>
      </c>
      <c r="Z33" s="32">
        <v>-0.0125991106</v>
      </c>
    </row>
    <row r="34" spans="1:26" s="1" customFormat="1" ht="12.75">
      <c r="A34" s="26">
        <v>39150</v>
      </c>
      <c r="B34" s="27" t="s">
        <v>57</v>
      </c>
      <c r="C34" s="23">
        <v>-0.0239601135</v>
      </c>
      <c r="D34" s="24">
        <v>-0.0213159323</v>
      </c>
      <c r="E34" s="24">
        <v>-0.0202165842</v>
      </c>
      <c r="F34" s="24">
        <v>-0.0202902555</v>
      </c>
      <c r="G34" s="24">
        <v>-0.019412756</v>
      </c>
      <c r="H34" s="24">
        <v>-0.020041585</v>
      </c>
      <c r="I34" s="24">
        <v>-0.0201127529</v>
      </c>
      <c r="J34" s="24">
        <v>-0.0205595493</v>
      </c>
      <c r="K34" s="24">
        <v>-0.0221066475</v>
      </c>
      <c r="L34" s="24">
        <v>-0.0245693922</v>
      </c>
      <c r="M34" s="24">
        <v>-0.0248650312</v>
      </c>
      <c r="N34" s="24">
        <v>-0.0251339674</v>
      </c>
      <c r="O34" s="24">
        <v>-0.0252206326</v>
      </c>
      <c r="P34" s="24">
        <v>-0.0257993937</v>
      </c>
      <c r="Q34" s="24">
        <v>-0.0252786875</v>
      </c>
      <c r="R34" s="24">
        <v>-0.0234687328</v>
      </c>
      <c r="S34" s="24">
        <v>-0.0227054358</v>
      </c>
      <c r="T34" s="24">
        <v>-0.0225598812</v>
      </c>
      <c r="U34" s="24">
        <v>-0.0233978033</v>
      </c>
      <c r="V34" s="24">
        <v>-0.0242404938</v>
      </c>
      <c r="W34" s="24">
        <v>-0.0261818171</v>
      </c>
      <c r="X34" s="24">
        <v>-0.0287843943</v>
      </c>
      <c r="Y34" s="24">
        <v>-0.0270243883</v>
      </c>
      <c r="Z34" s="25">
        <v>-0.0241924524</v>
      </c>
    </row>
    <row r="35" spans="1:26" s="1" customFormat="1" ht="12.75">
      <c r="A35" s="26">
        <v>29155</v>
      </c>
      <c r="B35" s="27" t="s">
        <v>58</v>
      </c>
      <c r="C35" s="23">
        <v>-0.0100870132</v>
      </c>
      <c r="D35" s="24">
        <v>-0.0086909533</v>
      </c>
      <c r="E35" s="24">
        <v>-0.0083014965</v>
      </c>
      <c r="F35" s="24">
        <v>-0.0084278584</v>
      </c>
      <c r="G35" s="24">
        <v>-0.0081326962</v>
      </c>
      <c r="H35" s="24">
        <v>-0.008184433</v>
      </c>
      <c r="I35" s="24">
        <v>-0.0082691908</v>
      </c>
      <c r="J35" s="24">
        <v>-0.0086240768</v>
      </c>
      <c r="K35" s="24">
        <v>-0.0093224049</v>
      </c>
      <c r="L35" s="24">
        <v>-0.0098977089</v>
      </c>
      <c r="M35" s="24">
        <v>-0.0100978613</v>
      </c>
      <c r="N35" s="24">
        <v>-0.0099437237</v>
      </c>
      <c r="O35" s="24">
        <v>-0.009829402</v>
      </c>
      <c r="P35" s="24">
        <v>-0.0100243092</v>
      </c>
      <c r="Q35" s="24">
        <v>-0.0100884438</v>
      </c>
      <c r="R35" s="24">
        <v>-0.0095795393</v>
      </c>
      <c r="S35" s="24">
        <v>-0.0095808506</v>
      </c>
      <c r="T35" s="24">
        <v>-0.0096812248</v>
      </c>
      <c r="U35" s="24">
        <v>-0.0100667477</v>
      </c>
      <c r="V35" s="24">
        <v>-0.0102826357</v>
      </c>
      <c r="W35" s="24">
        <v>-0.0107777119</v>
      </c>
      <c r="X35" s="24">
        <v>-0.0109344721</v>
      </c>
      <c r="Y35" s="24">
        <v>-0.0103834867</v>
      </c>
      <c r="Z35" s="25">
        <v>-0.0098426342</v>
      </c>
    </row>
    <row r="36" spans="1:26" s="1" customFormat="1" ht="12.75">
      <c r="A36" s="26">
        <v>39155</v>
      </c>
      <c r="B36" s="27" t="s">
        <v>59</v>
      </c>
      <c r="C36" s="23">
        <v>-0.0113743544</v>
      </c>
      <c r="D36" s="24">
        <v>-0.0100537539</v>
      </c>
      <c r="E36" s="24">
        <v>-0.010051012</v>
      </c>
      <c r="F36" s="24">
        <v>-0.0097738504</v>
      </c>
      <c r="G36" s="24">
        <v>-0.0096211433</v>
      </c>
      <c r="H36" s="24">
        <v>-0.0093220472</v>
      </c>
      <c r="I36" s="24">
        <v>-0.0097817183</v>
      </c>
      <c r="J36" s="24">
        <v>-0.0102174282</v>
      </c>
      <c r="K36" s="24">
        <v>-0.0109020472</v>
      </c>
      <c r="L36" s="24">
        <v>-0.0118644238</v>
      </c>
      <c r="M36" s="24">
        <v>-0.0123910904</v>
      </c>
      <c r="N36" s="24">
        <v>-0.0124028921</v>
      </c>
      <c r="O36" s="24">
        <v>-0.0119245052</v>
      </c>
      <c r="P36" s="24">
        <v>-0.0122361183</v>
      </c>
      <c r="Q36" s="24">
        <v>-0.0123519897</v>
      </c>
      <c r="R36" s="24">
        <v>-0.0117309093</v>
      </c>
      <c r="S36" s="24">
        <v>-0.0113945007</v>
      </c>
      <c r="T36" s="24">
        <v>-0.0114848614</v>
      </c>
      <c r="U36" s="24">
        <v>-0.0121697187</v>
      </c>
      <c r="V36" s="24">
        <v>-0.0124671459</v>
      </c>
      <c r="W36" s="24">
        <v>-0.012814045</v>
      </c>
      <c r="X36" s="24">
        <v>-0.0127826929</v>
      </c>
      <c r="Y36" s="24">
        <v>-0.012129426</v>
      </c>
      <c r="Z36" s="25">
        <v>-0.0112802982</v>
      </c>
    </row>
    <row r="37" spans="1:26" s="1" customFormat="1" ht="12.75">
      <c r="A37" s="26">
        <v>39160</v>
      </c>
      <c r="B37" s="27" t="s">
        <v>60</v>
      </c>
      <c r="C37" s="23">
        <v>-0.0197378397</v>
      </c>
      <c r="D37" s="24">
        <v>-0.0170403719</v>
      </c>
      <c r="E37" s="24">
        <v>-0.0158110857</v>
      </c>
      <c r="F37" s="24">
        <v>-0.0159412622</v>
      </c>
      <c r="G37" s="24">
        <v>-0.0156584978</v>
      </c>
      <c r="H37" s="24">
        <v>-0.0163000822</v>
      </c>
      <c r="I37" s="24">
        <v>-0.0154913664</v>
      </c>
      <c r="J37" s="24">
        <v>-0.015848279</v>
      </c>
      <c r="K37" s="24">
        <v>-0.0174001455</v>
      </c>
      <c r="L37" s="24">
        <v>-0.0190720558</v>
      </c>
      <c r="M37" s="24">
        <v>-0.018977046</v>
      </c>
      <c r="N37" s="24">
        <v>-0.0187386274</v>
      </c>
      <c r="O37" s="24">
        <v>-0.0192074776</v>
      </c>
      <c r="P37" s="24">
        <v>-0.0195368528</v>
      </c>
      <c r="Q37" s="24">
        <v>-0.0189025402</v>
      </c>
      <c r="R37" s="24">
        <v>-0.017812252</v>
      </c>
      <c r="S37" s="24">
        <v>-0.0178774595</v>
      </c>
      <c r="T37" s="24">
        <v>-0.0181514025</v>
      </c>
      <c r="U37" s="24">
        <v>-0.0186533928</v>
      </c>
      <c r="V37" s="24">
        <v>-0.0194526911</v>
      </c>
      <c r="W37" s="24">
        <v>-0.0214446783</v>
      </c>
      <c r="X37" s="24">
        <v>-0.0229269266</v>
      </c>
      <c r="Y37" s="24">
        <v>-0.0210251808</v>
      </c>
      <c r="Z37" s="25">
        <v>-0.0191286802</v>
      </c>
    </row>
    <row r="38" spans="1:26" s="1" customFormat="1" ht="12.75">
      <c r="A38" s="28">
        <v>39180</v>
      </c>
      <c r="B38" s="29" t="s">
        <v>61</v>
      </c>
      <c r="C38" s="30">
        <v>-0.0007548332</v>
      </c>
      <c r="D38" s="31">
        <v>-4.85182E-05</v>
      </c>
      <c r="E38" s="31">
        <v>0.0011261106</v>
      </c>
      <c r="F38" s="31">
        <v>6.4969E-06</v>
      </c>
      <c r="G38" s="31">
        <v>0.0003766418</v>
      </c>
      <c r="H38" s="31">
        <v>-0.0001593828</v>
      </c>
      <c r="I38" s="31">
        <v>0.0004757047</v>
      </c>
      <c r="J38" s="31">
        <v>9.01222E-05</v>
      </c>
      <c r="K38" s="31">
        <v>-0.0002696514</v>
      </c>
      <c r="L38" s="31">
        <v>0.0016377568</v>
      </c>
      <c r="M38" s="31">
        <v>0.0021774769</v>
      </c>
      <c r="N38" s="31">
        <v>0.0031462908</v>
      </c>
      <c r="O38" s="31">
        <v>0.0027139187</v>
      </c>
      <c r="P38" s="31">
        <v>0.0030903816</v>
      </c>
      <c r="Q38" s="31">
        <v>0.0027554631</v>
      </c>
      <c r="R38" s="31">
        <v>0.0022202134</v>
      </c>
      <c r="S38" s="31">
        <v>0.0009931922</v>
      </c>
      <c r="T38" s="31">
        <v>0.0006908774</v>
      </c>
      <c r="U38" s="31">
        <v>0.0011565685</v>
      </c>
      <c r="V38" s="31">
        <v>0.0013220906</v>
      </c>
      <c r="W38" s="31">
        <v>0.0011614561</v>
      </c>
      <c r="X38" s="31">
        <v>0.0014583468</v>
      </c>
      <c r="Y38" s="31">
        <v>0.0006332994</v>
      </c>
      <c r="Z38" s="32">
        <v>-0.0004200935</v>
      </c>
    </row>
    <row r="39" spans="1:26" s="1" customFormat="1" ht="12.75">
      <c r="A39" s="26">
        <v>29165</v>
      </c>
      <c r="B39" s="27" t="s">
        <v>62</v>
      </c>
      <c r="C39" s="23">
        <v>-0.0034364462</v>
      </c>
      <c r="D39" s="24">
        <v>-0.0026170015</v>
      </c>
      <c r="E39" s="24">
        <v>-0.0024876595</v>
      </c>
      <c r="F39" s="24">
        <v>-0.0027554035</v>
      </c>
      <c r="G39" s="24">
        <v>-0.0024148226</v>
      </c>
      <c r="H39" s="24">
        <v>-0.002596736</v>
      </c>
      <c r="I39" s="24">
        <v>-0.0025862455</v>
      </c>
      <c r="J39" s="24">
        <v>-0.0025744438</v>
      </c>
      <c r="K39" s="24">
        <v>-0.0026621819</v>
      </c>
      <c r="L39" s="24">
        <v>-0.0024607182</v>
      </c>
      <c r="M39" s="24">
        <v>-0.0025744438</v>
      </c>
      <c r="N39" s="24">
        <v>-0.0025961399</v>
      </c>
      <c r="O39" s="24">
        <v>-0.0024362803</v>
      </c>
      <c r="P39" s="24">
        <v>-0.0024299622</v>
      </c>
      <c r="Q39" s="24">
        <v>-0.0025573969</v>
      </c>
      <c r="R39" s="24">
        <v>-0.0025055408</v>
      </c>
      <c r="S39" s="24">
        <v>-0.0026465654</v>
      </c>
      <c r="T39" s="24">
        <v>-0.0025571585</v>
      </c>
      <c r="U39" s="24">
        <v>-0.0026264191</v>
      </c>
      <c r="V39" s="24">
        <v>-0.0024880171</v>
      </c>
      <c r="W39" s="24">
        <v>-0.0024900436</v>
      </c>
      <c r="X39" s="24">
        <v>-0.002456069</v>
      </c>
      <c r="Y39" s="24">
        <v>-0.0026453733</v>
      </c>
      <c r="Z39" s="25">
        <v>-0.0030355453</v>
      </c>
    </row>
    <row r="40" spans="1:26" s="1" customFormat="1" ht="13.5" thickBot="1">
      <c r="A40" s="28">
        <v>39165</v>
      </c>
      <c r="B40" s="29" t="s">
        <v>63</v>
      </c>
      <c r="C40" s="30">
        <v>0.0005553365</v>
      </c>
      <c r="D40" s="31">
        <v>0.0011482835</v>
      </c>
      <c r="E40" s="31">
        <v>0.0018991232</v>
      </c>
      <c r="F40" s="31">
        <v>0.0008862019</v>
      </c>
      <c r="G40" s="31">
        <v>0.0013554096</v>
      </c>
      <c r="H40" s="31">
        <v>0.0009759068</v>
      </c>
      <c r="I40" s="31">
        <v>0.0014656186</v>
      </c>
      <c r="J40" s="31">
        <v>0.0013101101</v>
      </c>
      <c r="K40" s="31">
        <v>0.0012109876</v>
      </c>
      <c r="L40" s="31">
        <v>0.002635181</v>
      </c>
      <c r="M40" s="31">
        <v>0.0032323599</v>
      </c>
      <c r="N40" s="31">
        <v>0.0036786795</v>
      </c>
      <c r="O40" s="31">
        <v>0.0034457445</v>
      </c>
      <c r="P40" s="31">
        <v>0.0037304759</v>
      </c>
      <c r="Q40" s="31">
        <v>0.0034019947</v>
      </c>
      <c r="R40" s="31">
        <v>0.0030402541</v>
      </c>
      <c r="S40" s="31">
        <v>0.0020822287</v>
      </c>
      <c r="T40" s="31">
        <v>0.0020046234</v>
      </c>
      <c r="U40" s="31">
        <v>0.0023934841</v>
      </c>
      <c r="V40" s="31">
        <v>0.0027051568</v>
      </c>
      <c r="W40" s="31">
        <v>0.0027773976</v>
      </c>
      <c r="X40" s="31">
        <v>0.0031525493</v>
      </c>
      <c r="Y40" s="31">
        <v>0.0025497079</v>
      </c>
      <c r="Z40" s="32">
        <v>0.0014334321</v>
      </c>
    </row>
    <row r="41" spans="1:26" s="1" customFormat="1" ht="12.75">
      <c r="A41" s="33">
        <v>39210</v>
      </c>
      <c r="B41" s="34" t="s">
        <v>64</v>
      </c>
      <c r="C41" s="35">
        <v>-0.0031374693</v>
      </c>
      <c r="D41" s="36">
        <v>-0.0015870333</v>
      </c>
      <c r="E41" s="36">
        <v>-0.0034339428</v>
      </c>
      <c r="F41" s="36">
        <v>-0.0009021759</v>
      </c>
      <c r="G41" s="36">
        <v>-0.0007663965</v>
      </c>
      <c r="H41" s="36">
        <v>-0.0035880804</v>
      </c>
      <c r="I41" s="36">
        <v>-0.0026960373</v>
      </c>
      <c r="J41" s="36">
        <v>-0.004191041</v>
      </c>
      <c r="K41" s="36">
        <v>-0.0019826889</v>
      </c>
      <c r="L41" s="36">
        <v>0.0052981377</v>
      </c>
      <c r="M41" s="36">
        <v>0.005562067</v>
      </c>
      <c r="N41" s="36">
        <v>0.0064708591</v>
      </c>
      <c r="O41" s="36">
        <v>0.007150948</v>
      </c>
      <c r="P41" s="36">
        <v>0.0067984462</v>
      </c>
      <c r="Q41" s="36">
        <v>0.0070426464</v>
      </c>
      <c r="R41" s="36">
        <v>0.0059742928</v>
      </c>
      <c r="S41" s="36">
        <v>0.0050734878</v>
      </c>
      <c r="T41" s="36">
        <v>0.004442513</v>
      </c>
      <c r="U41" s="36">
        <v>0.0040184855</v>
      </c>
      <c r="V41" s="36">
        <v>0.0036039948</v>
      </c>
      <c r="W41" s="36">
        <v>0.0036659837</v>
      </c>
      <c r="X41" s="36">
        <v>-0.0011469126</v>
      </c>
      <c r="Y41" s="36">
        <v>-0.0002943277</v>
      </c>
      <c r="Z41" s="20">
        <v>-0.0003530979</v>
      </c>
    </row>
    <row r="42" spans="1:26" s="1" customFormat="1" ht="12.75">
      <c r="A42" s="37">
        <v>39220</v>
      </c>
      <c r="B42" s="38" t="s">
        <v>65</v>
      </c>
      <c r="C42" s="39">
        <v>0.0003742576</v>
      </c>
      <c r="D42" s="40">
        <v>0.0016472936</v>
      </c>
      <c r="E42" s="40">
        <v>-0.0001887083</v>
      </c>
      <c r="F42" s="40">
        <v>-0.0005105734</v>
      </c>
      <c r="G42" s="40">
        <v>0.0028088689</v>
      </c>
      <c r="H42" s="40">
        <v>-0.0011701584</v>
      </c>
      <c r="I42" s="40">
        <v>0.0006407499</v>
      </c>
      <c r="J42" s="40">
        <v>0.0038130283</v>
      </c>
      <c r="K42" s="40">
        <v>0.0050264001</v>
      </c>
      <c r="L42" s="40">
        <v>-0.0004463196</v>
      </c>
      <c r="M42" s="40">
        <v>-1.97887E-05</v>
      </c>
      <c r="N42" s="40">
        <v>0.0006515384</v>
      </c>
      <c r="O42" s="40">
        <v>0.0006739497</v>
      </c>
      <c r="P42" s="40">
        <v>0.0005323291</v>
      </c>
      <c r="Q42" s="40">
        <v>0.0008602142</v>
      </c>
      <c r="R42" s="40">
        <v>0.0007693172</v>
      </c>
      <c r="S42" s="40">
        <v>0.0003805161</v>
      </c>
      <c r="T42" s="40">
        <v>0.0002890825</v>
      </c>
      <c r="U42" s="40">
        <v>-0.0001572371</v>
      </c>
      <c r="V42" s="40">
        <v>-0.0008615255</v>
      </c>
      <c r="W42" s="40">
        <v>-0.0021663904</v>
      </c>
      <c r="X42" s="40">
        <v>0.0051035881</v>
      </c>
      <c r="Y42" s="40">
        <v>0.0060334206</v>
      </c>
      <c r="Z42" s="25">
        <v>0.0053535104</v>
      </c>
    </row>
    <row r="43" spans="1:26" s="1" customFormat="1" ht="12.75">
      <c r="A43" s="37">
        <v>39221</v>
      </c>
      <c r="B43" s="38" t="s">
        <v>66</v>
      </c>
      <c r="C43" s="39">
        <v>0.0003658533</v>
      </c>
      <c r="D43" s="40">
        <v>0.0016375184</v>
      </c>
      <c r="E43" s="40">
        <v>-0.0001955032</v>
      </c>
      <c r="F43" s="40">
        <v>-0.0005182028</v>
      </c>
      <c r="G43" s="40">
        <v>0.002802968</v>
      </c>
      <c r="H43" s="40">
        <v>-0.0011757612</v>
      </c>
      <c r="I43" s="40">
        <v>0.000631988</v>
      </c>
      <c r="J43" s="40">
        <v>0.0038009882</v>
      </c>
      <c r="K43" s="40">
        <v>0.0050179362</v>
      </c>
      <c r="L43" s="40">
        <v>-0.0004589558</v>
      </c>
      <c r="M43" s="40">
        <v>-3.20673E-05</v>
      </c>
      <c r="N43" s="40">
        <v>0.0006376505</v>
      </c>
      <c r="O43" s="40">
        <v>0.0006571412</v>
      </c>
      <c r="P43" s="40">
        <v>0.0005177259</v>
      </c>
      <c r="Q43" s="40">
        <v>0.0008437634</v>
      </c>
      <c r="R43" s="40">
        <v>0.0007542968</v>
      </c>
      <c r="S43" s="40">
        <v>0.0003671646</v>
      </c>
      <c r="T43" s="40">
        <v>0.0002774</v>
      </c>
      <c r="U43" s="40">
        <v>-0.000169158</v>
      </c>
      <c r="V43" s="40">
        <v>-0.0008738041</v>
      </c>
      <c r="W43" s="40">
        <v>-0.0021752119</v>
      </c>
      <c r="X43" s="40">
        <v>0.005094409</v>
      </c>
      <c r="Y43" s="40">
        <v>0.0060229301</v>
      </c>
      <c r="Z43" s="25">
        <v>0.0053417683</v>
      </c>
    </row>
    <row r="44" spans="1:26" s="1" customFormat="1" ht="12.75">
      <c r="A44" s="37">
        <v>39225</v>
      </c>
      <c r="B44" s="38" t="s">
        <v>67</v>
      </c>
      <c r="C44" s="39">
        <v>-0.029327035</v>
      </c>
      <c r="D44" s="40">
        <v>-0.0254455805</v>
      </c>
      <c r="E44" s="40">
        <v>-0.0251393318</v>
      </c>
      <c r="F44" s="40">
        <v>-0.0224311352</v>
      </c>
      <c r="G44" s="40">
        <v>-0.0226054192</v>
      </c>
      <c r="H44" s="40">
        <v>-0.0257896185</v>
      </c>
      <c r="I44" s="40">
        <v>-0.02648139</v>
      </c>
      <c r="J44" s="40">
        <v>-0.0302670002</v>
      </c>
      <c r="K44" s="40">
        <v>-0.0316458941</v>
      </c>
      <c r="L44" s="40">
        <v>-0.0279619694</v>
      </c>
      <c r="M44" s="40">
        <v>-0.0298084021</v>
      </c>
      <c r="N44" s="40">
        <v>-0.0281413794</v>
      </c>
      <c r="O44" s="40">
        <v>-0.0273262262</v>
      </c>
      <c r="P44" s="40">
        <v>-0.027972579</v>
      </c>
      <c r="Q44" s="40">
        <v>-0.0275814533</v>
      </c>
      <c r="R44" s="40">
        <v>-0.0270154476</v>
      </c>
      <c r="S44" s="40">
        <v>-0.0267482996</v>
      </c>
      <c r="T44" s="40">
        <v>-0.0277472734</v>
      </c>
      <c r="U44" s="40">
        <v>-0.0298382044</v>
      </c>
      <c r="V44" s="40">
        <v>-0.0316457748</v>
      </c>
      <c r="W44" s="40">
        <v>-0.0322047472</v>
      </c>
      <c r="X44" s="40">
        <v>-0.0380660295</v>
      </c>
      <c r="Y44" s="40">
        <v>-0.0337917805</v>
      </c>
      <c r="Z44" s="25">
        <v>-0.0293415785</v>
      </c>
    </row>
    <row r="45" spans="1:26" s="1" customFormat="1" ht="12.75">
      <c r="A45" s="37">
        <v>39230</v>
      </c>
      <c r="B45" s="38" t="s">
        <v>68</v>
      </c>
      <c r="C45" s="39">
        <v>-0.0368851423</v>
      </c>
      <c r="D45" s="40">
        <v>-0.0335967541</v>
      </c>
      <c r="E45" s="40">
        <v>-0.0312951803</v>
      </c>
      <c r="F45" s="40">
        <v>-0.0311479568</v>
      </c>
      <c r="G45" s="40">
        <v>-0.0297656059</v>
      </c>
      <c r="H45" s="40">
        <v>-0.0323534012</v>
      </c>
      <c r="I45" s="40">
        <v>-0.0336370468</v>
      </c>
      <c r="J45" s="40">
        <v>-0.0330065489</v>
      </c>
      <c r="K45" s="40">
        <v>-0.0411884785</v>
      </c>
      <c r="L45" s="40">
        <v>-0.0417320728</v>
      </c>
      <c r="M45" s="40">
        <v>-0.0427235365</v>
      </c>
      <c r="N45" s="40">
        <v>-0.04319942</v>
      </c>
      <c r="O45" s="40">
        <v>-0.0437737703</v>
      </c>
      <c r="P45" s="40">
        <v>-0.0449050665</v>
      </c>
      <c r="Q45" s="40">
        <v>-0.0438886881</v>
      </c>
      <c r="R45" s="40">
        <v>-0.0401114225</v>
      </c>
      <c r="S45" s="40">
        <v>-0.03756845</v>
      </c>
      <c r="T45" s="40">
        <v>-0.0364979506</v>
      </c>
      <c r="U45" s="40">
        <v>-0.0372924805</v>
      </c>
      <c r="V45" s="40">
        <v>-0.0390650034</v>
      </c>
      <c r="W45" s="40">
        <v>-0.0428628922</v>
      </c>
      <c r="X45" s="40">
        <v>-0.0508867502</v>
      </c>
      <c r="Y45" s="40">
        <v>-0.0468615294</v>
      </c>
      <c r="Z45" s="25">
        <v>-0.0435707569</v>
      </c>
    </row>
    <row r="46" spans="1:26" s="1" customFormat="1" ht="12.75">
      <c r="A46" s="37">
        <v>29235</v>
      </c>
      <c r="B46" s="38" t="s">
        <v>69</v>
      </c>
      <c r="C46" s="39">
        <v>-0.0152277946</v>
      </c>
      <c r="D46" s="40">
        <v>-0.0135154724</v>
      </c>
      <c r="E46" s="40">
        <v>-0.013176322</v>
      </c>
      <c r="F46" s="40">
        <v>-0.0128819942</v>
      </c>
      <c r="G46" s="40">
        <v>-0.0113732815</v>
      </c>
      <c r="H46" s="40">
        <v>-0.0141339302</v>
      </c>
      <c r="I46" s="40">
        <v>-0.0139074326</v>
      </c>
      <c r="J46" s="40">
        <v>-0.0127681494</v>
      </c>
      <c r="K46" s="40">
        <v>-0.0137681961</v>
      </c>
      <c r="L46" s="40">
        <v>-0.0144906044</v>
      </c>
      <c r="M46" s="40">
        <v>-0.0142444372</v>
      </c>
      <c r="N46" s="40">
        <v>-0.0140539408</v>
      </c>
      <c r="O46" s="40">
        <v>-0.0141136646</v>
      </c>
      <c r="P46" s="40">
        <v>-0.0145429373</v>
      </c>
      <c r="Q46" s="40">
        <v>-0.0140682459</v>
      </c>
      <c r="R46" s="40">
        <v>-0.0130295753</v>
      </c>
      <c r="S46" s="40">
        <v>-0.0124174356</v>
      </c>
      <c r="T46" s="40">
        <v>-0.0122522116</v>
      </c>
      <c r="U46" s="40">
        <v>-0.0127733946</v>
      </c>
      <c r="V46" s="40">
        <v>-0.0136363506</v>
      </c>
      <c r="W46" s="40">
        <v>-0.0153439045</v>
      </c>
      <c r="X46" s="40">
        <v>-0.0163353682</v>
      </c>
      <c r="Y46" s="40">
        <v>-0.0147128105</v>
      </c>
      <c r="Z46" s="25">
        <v>-0.0141456127</v>
      </c>
    </row>
    <row r="47" spans="1:26" s="1" customFormat="1" ht="12.75">
      <c r="A47" s="41">
        <v>39235</v>
      </c>
      <c r="B47" s="42" t="s">
        <v>70</v>
      </c>
      <c r="C47" s="43">
        <v>-0.0214742422</v>
      </c>
      <c r="D47" s="44">
        <v>-0.0197821856</v>
      </c>
      <c r="E47" s="44">
        <v>-0.0182688236</v>
      </c>
      <c r="F47" s="44">
        <v>-0.0184533596</v>
      </c>
      <c r="G47" s="44">
        <v>-0.0171079636</v>
      </c>
      <c r="H47" s="44">
        <v>-0.0194522142</v>
      </c>
      <c r="I47" s="44">
        <v>-0.0197851658</v>
      </c>
      <c r="J47" s="44">
        <v>-0.0184596777</v>
      </c>
      <c r="K47" s="44">
        <v>-0.0252642632</v>
      </c>
      <c r="L47" s="44">
        <v>-0.023439765</v>
      </c>
      <c r="M47" s="44">
        <v>-0.0231827497</v>
      </c>
      <c r="N47" s="44">
        <v>-0.0235962868</v>
      </c>
      <c r="O47" s="44">
        <v>-0.024091959</v>
      </c>
      <c r="P47" s="44">
        <v>-0.0245748758</v>
      </c>
      <c r="Q47" s="44">
        <v>-0.0239802599</v>
      </c>
      <c r="R47" s="44">
        <v>-0.0217934847</v>
      </c>
      <c r="S47" s="44">
        <v>-0.0203346014</v>
      </c>
      <c r="T47" s="44">
        <v>-0.0196563005</v>
      </c>
      <c r="U47" s="44">
        <v>-0.0199737549</v>
      </c>
      <c r="V47" s="44">
        <v>-0.0209228992</v>
      </c>
      <c r="W47" s="44">
        <v>-0.0236538649</v>
      </c>
      <c r="X47" s="44">
        <v>-0.0304608345</v>
      </c>
      <c r="Y47" s="44">
        <v>-0.0282948017</v>
      </c>
      <c r="Z47" s="32">
        <v>-0.027073741</v>
      </c>
    </row>
    <row r="48" spans="1:26" s="1" customFormat="1" ht="12.75">
      <c r="A48" s="37">
        <v>39255</v>
      </c>
      <c r="B48" s="38" t="s">
        <v>71</v>
      </c>
      <c r="C48" s="39">
        <v>-0.0333606005</v>
      </c>
      <c r="D48" s="40">
        <v>-0.029075861</v>
      </c>
      <c r="E48" s="40">
        <v>-0.0286948681</v>
      </c>
      <c r="F48" s="40">
        <v>-0.0258769989</v>
      </c>
      <c r="G48" s="40">
        <v>-0.0261385441</v>
      </c>
      <c r="H48" s="40">
        <v>-0.029450655</v>
      </c>
      <c r="I48" s="40">
        <v>-0.0303778648</v>
      </c>
      <c r="J48" s="40">
        <v>-0.0347440243</v>
      </c>
      <c r="K48" s="40">
        <v>-0.0366024971</v>
      </c>
      <c r="L48" s="40">
        <v>-0.033608079</v>
      </c>
      <c r="M48" s="40">
        <v>-0.0361276865</v>
      </c>
      <c r="N48" s="40">
        <v>-0.0341808796</v>
      </c>
      <c r="O48" s="40">
        <v>-0.033295393</v>
      </c>
      <c r="P48" s="40">
        <v>-0.0339503288</v>
      </c>
      <c r="Q48" s="40">
        <v>-0.0336272717</v>
      </c>
      <c r="R48" s="40">
        <v>-0.0328812599</v>
      </c>
      <c r="S48" s="40">
        <v>-0.0323352814</v>
      </c>
      <c r="T48" s="40">
        <v>-0.0334054232</v>
      </c>
      <c r="U48" s="40">
        <v>-0.0357333422</v>
      </c>
      <c r="V48" s="40">
        <v>-0.0378923416</v>
      </c>
      <c r="W48" s="40">
        <v>-0.0384668112</v>
      </c>
      <c r="X48" s="40">
        <v>-0.0440564156</v>
      </c>
      <c r="Y48" s="40">
        <v>-0.0391031504</v>
      </c>
      <c r="Z48" s="25">
        <v>-0.0339449644</v>
      </c>
    </row>
    <row r="49" spans="1:26" s="1" customFormat="1" ht="12.75">
      <c r="A49" s="37">
        <v>39265</v>
      </c>
      <c r="B49" s="38" t="s">
        <v>72</v>
      </c>
      <c r="C49" s="39">
        <v>-0.0458185673</v>
      </c>
      <c r="D49" s="40">
        <v>-0.0415127277</v>
      </c>
      <c r="E49" s="40">
        <v>-0.0385385752</v>
      </c>
      <c r="F49" s="40">
        <v>-0.0382267237</v>
      </c>
      <c r="G49" s="40">
        <v>-0.0371199846</v>
      </c>
      <c r="H49" s="40">
        <v>-0.0398257971</v>
      </c>
      <c r="I49" s="40">
        <v>-0.0416940451</v>
      </c>
      <c r="J49" s="40">
        <v>-0.0420414209</v>
      </c>
      <c r="K49" s="40">
        <v>-0.051602602</v>
      </c>
      <c r="L49" s="40">
        <v>-0.0539431572</v>
      </c>
      <c r="M49" s="40">
        <v>-0.0554903746</v>
      </c>
      <c r="N49" s="40">
        <v>-0.0558518171</v>
      </c>
      <c r="O49" s="40">
        <v>-0.0563452244</v>
      </c>
      <c r="P49" s="40">
        <v>-0.0574463606</v>
      </c>
      <c r="Q49" s="40">
        <v>-0.0557929277</v>
      </c>
      <c r="R49" s="40">
        <v>-0.0513261557</v>
      </c>
      <c r="S49" s="40">
        <v>-0.0481587648</v>
      </c>
      <c r="T49" s="40">
        <v>-0.0472971201</v>
      </c>
      <c r="U49" s="40">
        <v>-0.0484062433</v>
      </c>
      <c r="V49" s="40">
        <v>-0.0507551432</v>
      </c>
      <c r="W49" s="40">
        <v>-0.0554152727</v>
      </c>
      <c r="X49" s="40">
        <v>-0.0646095276</v>
      </c>
      <c r="Y49" s="40">
        <v>-0.0589727163</v>
      </c>
      <c r="Z49" s="25">
        <v>-0.0537956953</v>
      </c>
    </row>
    <row r="50" spans="1:26" s="1" customFormat="1" ht="12.75">
      <c r="A50" s="37">
        <v>39270</v>
      </c>
      <c r="B50" s="38" t="s">
        <v>73</v>
      </c>
      <c r="C50" s="39">
        <v>-0.0405943394</v>
      </c>
      <c r="D50" s="40">
        <v>-0.0370085239</v>
      </c>
      <c r="E50" s="40">
        <v>-0.0345187187</v>
      </c>
      <c r="F50" s="40">
        <v>-0.03434515</v>
      </c>
      <c r="G50" s="40">
        <v>-0.0329252481</v>
      </c>
      <c r="H50" s="40">
        <v>-0.0355703831</v>
      </c>
      <c r="I50" s="40">
        <v>-0.0369859934</v>
      </c>
      <c r="J50" s="40">
        <v>-0.0365269184</v>
      </c>
      <c r="K50" s="40">
        <v>-0.0451055765</v>
      </c>
      <c r="L50" s="40">
        <v>-0.0460653305</v>
      </c>
      <c r="M50" s="40">
        <v>-0.0472759008</v>
      </c>
      <c r="N50" s="40">
        <v>-0.0478266478</v>
      </c>
      <c r="O50" s="40">
        <v>-0.0483467579</v>
      </c>
      <c r="P50" s="40">
        <v>-0.0496308804</v>
      </c>
      <c r="Q50" s="40">
        <v>-0.0485266447</v>
      </c>
      <c r="R50" s="40">
        <v>-0.0443909168</v>
      </c>
      <c r="S50" s="40">
        <v>-0.0415846109</v>
      </c>
      <c r="T50" s="40">
        <v>-0.0405086279</v>
      </c>
      <c r="U50" s="40">
        <v>-0.0413917303</v>
      </c>
      <c r="V50" s="40">
        <v>-0.0433292389</v>
      </c>
      <c r="W50" s="40">
        <v>-0.0473717451</v>
      </c>
      <c r="X50" s="40">
        <v>-0.0557045937</v>
      </c>
      <c r="Y50" s="40">
        <v>-0.0514256954</v>
      </c>
      <c r="Z50" s="25">
        <v>-0.0477471352</v>
      </c>
    </row>
    <row r="51" spans="1:26" s="1" customFormat="1" ht="12.75">
      <c r="A51" s="41">
        <v>39275</v>
      </c>
      <c r="B51" s="42" t="s">
        <v>74</v>
      </c>
      <c r="C51" s="43">
        <v>-0.0372307301</v>
      </c>
      <c r="D51" s="44">
        <v>-0.0338218212</v>
      </c>
      <c r="E51" s="44">
        <v>-0.0314753056</v>
      </c>
      <c r="F51" s="44">
        <v>-0.0312982798</v>
      </c>
      <c r="G51" s="44">
        <v>-0.0299266577</v>
      </c>
      <c r="H51" s="44">
        <v>-0.0325514078</v>
      </c>
      <c r="I51" s="44">
        <v>-0.0338566303</v>
      </c>
      <c r="J51" s="44">
        <v>-0.033326149</v>
      </c>
      <c r="K51" s="44">
        <v>-0.0415266752</v>
      </c>
      <c r="L51" s="44">
        <v>-0.0422116518</v>
      </c>
      <c r="M51" s="44">
        <v>-0.043266654</v>
      </c>
      <c r="N51" s="44">
        <v>-0.0437153578</v>
      </c>
      <c r="O51" s="44">
        <v>-0.0443036556</v>
      </c>
      <c r="P51" s="44">
        <v>-0.0454679728</v>
      </c>
      <c r="Q51" s="44">
        <v>-0.0444049835</v>
      </c>
      <c r="R51" s="44">
        <v>-0.0405285358</v>
      </c>
      <c r="S51" s="44">
        <v>-0.0379018784</v>
      </c>
      <c r="T51" s="44">
        <v>-0.0368793011</v>
      </c>
      <c r="U51" s="44">
        <v>-0.0377255678</v>
      </c>
      <c r="V51" s="44">
        <v>-0.0395165682</v>
      </c>
      <c r="W51" s="44">
        <v>-0.0434474945</v>
      </c>
      <c r="X51" s="44">
        <v>-0.0515906811</v>
      </c>
      <c r="Y51" s="44">
        <v>-0.0475023985</v>
      </c>
      <c r="Z51" s="32">
        <v>-0.0440541506</v>
      </c>
    </row>
    <row r="52" spans="1:26" s="1" customFormat="1" ht="12.75">
      <c r="A52" s="37">
        <v>29280</v>
      </c>
      <c r="B52" s="38" t="s">
        <v>75</v>
      </c>
      <c r="C52" s="39">
        <v>-0.0033916235</v>
      </c>
      <c r="D52" s="40">
        <v>-0.0033028126</v>
      </c>
      <c r="E52" s="40">
        <v>-0.0030082464</v>
      </c>
      <c r="F52" s="40">
        <v>-0.0029196739</v>
      </c>
      <c r="G52" s="40">
        <v>-0.0020866394</v>
      </c>
      <c r="H52" s="40">
        <v>-0.0040091276</v>
      </c>
      <c r="I52" s="40">
        <v>-0.0033442974</v>
      </c>
      <c r="J52" s="40">
        <v>-0.0021054745</v>
      </c>
      <c r="K52" s="40">
        <v>-0.0022792816</v>
      </c>
      <c r="L52" s="40">
        <v>-0.002229929</v>
      </c>
      <c r="M52" s="40">
        <v>-0.00218606</v>
      </c>
      <c r="N52" s="40">
        <v>-0.0022419691</v>
      </c>
      <c r="O52" s="40">
        <v>-0.0021873713</v>
      </c>
      <c r="P52" s="40">
        <v>-0.0022121668</v>
      </c>
      <c r="Q52" s="40">
        <v>-0.0021919012</v>
      </c>
      <c r="R52" s="40">
        <v>-0.0021625757</v>
      </c>
      <c r="S52" s="40">
        <v>-0.0021265745</v>
      </c>
      <c r="T52" s="40">
        <v>-0.0020827055</v>
      </c>
      <c r="U52" s="40">
        <v>-0.0021820068</v>
      </c>
      <c r="V52" s="40">
        <v>-0.0022262335</v>
      </c>
      <c r="W52" s="40">
        <v>-0.0026777983</v>
      </c>
      <c r="X52" s="40">
        <v>-0.0034127235</v>
      </c>
      <c r="Y52" s="40">
        <v>-0.0025820732</v>
      </c>
      <c r="Z52" s="25">
        <v>-0.0026097298</v>
      </c>
    </row>
    <row r="53" spans="1:26" s="1" customFormat="1" ht="12.75">
      <c r="A53" s="37">
        <v>39280</v>
      </c>
      <c r="B53" s="38" t="s">
        <v>76</v>
      </c>
      <c r="C53" s="39">
        <v>-0.0048167706</v>
      </c>
      <c r="D53" s="40">
        <v>-0.0035921335</v>
      </c>
      <c r="E53" s="40">
        <v>-0.0044270754</v>
      </c>
      <c r="F53" s="40">
        <v>-0.0025367737</v>
      </c>
      <c r="G53" s="40">
        <v>-0.0024471283</v>
      </c>
      <c r="H53" s="40">
        <v>-0.0048247576</v>
      </c>
      <c r="I53" s="40">
        <v>-0.0042465925</v>
      </c>
      <c r="J53" s="40">
        <v>-0.0052723885</v>
      </c>
      <c r="K53" s="40">
        <v>-0.0037816763</v>
      </c>
      <c r="L53" s="40">
        <v>0.0034890175</v>
      </c>
      <c r="M53" s="40">
        <v>0.0035744309</v>
      </c>
      <c r="N53" s="40">
        <v>0.0042574406</v>
      </c>
      <c r="O53" s="40">
        <v>0.0048092604</v>
      </c>
      <c r="P53" s="40">
        <v>0.0046752691</v>
      </c>
      <c r="Q53" s="40">
        <v>0.0047282577</v>
      </c>
      <c r="R53" s="40">
        <v>0.0038400292</v>
      </c>
      <c r="S53" s="40">
        <v>0.0031582117</v>
      </c>
      <c r="T53" s="40">
        <v>0.0026454926</v>
      </c>
      <c r="U53" s="40">
        <v>0.0021395683</v>
      </c>
      <c r="V53" s="40">
        <v>0.0019091368</v>
      </c>
      <c r="W53" s="40">
        <v>0.0022804141</v>
      </c>
      <c r="X53" s="40">
        <v>-0.0036571026</v>
      </c>
      <c r="Y53" s="40">
        <v>-0.0026888847</v>
      </c>
      <c r="Z53" s="25">
        <v>-0.0022566319</v>
      </c>
    </row>
    <row r="54" spans="1:26" s="1" customFormat="1" ht="12.75">
      <c r="A54" s="37">
        <v>39300</v>
      </c>
      <c r="B54" s="38" t="s">
        <v>77</v>
      </c>
      <c r="C54" s="39">
        <v>-0.038271904</v>
      </c>
      <c r="D54" s="40">
        <v>-0.0347688198</v>
      </c>
      <c r="E54" s="40">
        <v>-0.0323705673</v>
      </c>
      <c r="F54" s="40">
        <v>-0.0321698189</v>
      </c>
      <c r="G54" s="40">
        <v>-0.0307961702</v>
      </c>
      <c r="H54" s="40">
        <v>-0.033427</v>
      </c>
      <c r="I54" s="40">
        <v>-0.0347856283</v>
      </c>
      <c r="J54" s="40">
        <v>-0.0342823267</v>
      </c>
      <c r="K54" s="40">
        <v>-0.0425941944</v>
      </c>
      <c r="L54" s="40">
        <v>-0.0434163809</v>
      </c>
      <c r="M54" s="40">
        <v>-0.0445443392</v>
      </c>
      <c r="N54" s="40">
        <v>-0.0450003147</v>
      </c>
      <c r="O54" s="40">
        <v>-0.045588851</v>
      </c>
      <c r="P54" s="40">
        <v>-0.0468289852</v>
      </c>
      <c r="Q54" s="40">
        <v>-0.0457482338</v>
      </c>
      <c r="R54" s="40">
        <v>-0.0417516232</v>
      </c>
      <c r="S54" s="40">
        <v>-0.0390697718</v>
      </c>
      <c r="T54" s="40">
        <v>-0.0380108356</v>
      </c>
      <c r="U54" s="40">
        <v>-0.0388528109</v>
      </c>
      <c r="V54" s="40">
        <v>-0.0407065153</v>
      </c>
      <c r="W54" s="40">
        <v>-0.0446820259</v>
      </c>
      <c r="X54" s="40">
        <v>-0.0528753996</v>
      </c>
      <c r="Y54" s="40">
        <v>-0.0487065315</v>
      </c>
      <c r="Z54" s="25">
        <v>-0.0451714993</v>
      </c>
    </row>
    <row r="55" spans="1:26" s="1" customFormat="1" ht="12.75">
      <c r="A55" s="37">
        <v>39305</v>
      </c>
      <c r="B55" s="38" t="s">
        <v>78</v>
      </c>
      <c r="C55" s="39">
        <v>-0.0665844679</v>
      </c>
      <c r="D55" s="40">
        <v>-0.0595295429</v>
      </c>
      <c r="E55" s="40">
        <v>-0.0575817823</v>
      </c>
      <c r="F55" s="40">
        <v>-0.0544732809</v>
      </c>
      <c r="G55" s="40">
        <v>-0.0551007986</v>
      </c>
      <c r="H55" s="40">
        <v>-0.0583620071</v>
      </c>
      <c r="I55" s="40">
        <v>-0.0613529682</v>
      </c>
      <c r="J55" s="40">
        <v>-0.0670399666</v>
      </c>
      <c r="K55" s="40">
        <v>-0.0739971399</v>
      </c>
      <c r="L55" s="40">
        <v>-0.0767375231</v>
      </c>
      <c r="M55" s="40">
        <v>-0.0823142529</v>
      </c>
      <c r="N55" s="40">
        <v>-0.0799365044</v>
      </c>
      <c r="O55" s="40">
        <v>-0.0790336132</v>
      </c>
      <c r="P55" s="40">
        <v>-0.079785943</v>
      </c>
      <c r="Q55" s="40">
        <v>-0.0784142017</v>
      </c>
      <c r="R55" s="40">
        <v>-0.0758883953</v>
      </c>
      <c r="S55" s="40">
        <v>-0.0723870993</v>
      </c>
      <c r="T55" s="40">
        <v>-0.0732761621</v>
      </c>
      <c r="U55" s="40">
        <v>-0.0758525133</v>
      </c>
      <c r="V55" s="40">
        <v>-0.0797221661</v>
      </c>
      <c r="W55" s="40">
        <v>-0.0835607052</v>
      </c>
      <c r="X55" s="40">
        <v>-0.0922403336</v>
      </c>
      <c r="Y55" s="40">
        <v>-0.0835176706</v>
      </c>
      <c r="Z55" s="25">
        <v>-0.0722951889</v>
      </c>
    </row>
    <row r="56" spans="1:26" s="1" customFormat="1" ht="12.75">
      <c r="A56" s="37">
        <v>39310</v>
      </c>
      <c r="B56" s="38" t="s">
        <v>79</v>
      </c>
      <c r="C56" s="39">
        <v>-0.0572917461</v>
      </c>
      <c r="D56" s="40">
        <v>-0.0520454645</v>
      </c>
      <c r="E56" s="40">
        <v>-0.0481697321</v>
      </c>
      <c r="F56" s="40">
        <v>-0.0478646755</v>
      </c>
      <c r="G56" s="40">
        <v>-0.0469608307</v>
      </c>
      <c r="H56" s="40">
        <v>-0.0496302843</v>
      </c>
      <c r="I56" s="40">
        <v>-0.0522725582</v>
      </c>
      <c r="J56" s="40">
        <v>-0.0533427</v>
      </c>
      <c r="K56" s="40">
        <v>-0.0646522045</v>
      </c>
      <c r="L56" s="40">
        <v>-0.0690938234</v>
      </c>
      <c r="M56" s="40">
        <v>-0.0713926554</v>
      </c>
      <c r="N56" s="40">
        <v>-0.0716383457</v>
      </c>
      <c r="O56" s="40">
        <v>-0.0721113682</v>
      </c>
      <c r="P56" s="40">
        <v>-0.0734763145</v>
      </c>
      <c r="Q56" s="40">
        <v>-0.0713533163</v>
      </c>
      <c r="R56" s="40">
        <v>-0.0656950474</v>
      </c>
      <c r="S56" s="40">
        <v>-0.0617903471</v>
      </c>
      <c r="T56" s="40">
        <v>-0.0607782602</v>
      </c>
      <c r="U56" s="40">
        <v>-0.0620756149</v>
      </c>
      <c r="V56" s="40">
        <v>-0.0650390387</v>
      </c>
      <c r="W56" s="40">
        <v>-0.0706219673</v>
      </c>
      <c r="X56" s="40">
        <v>-0.0811495781</v>
      </c>
      <c r="Y56" s="40">
        <v>-0.0739979744</v>
      </c>
      <c r="Z56" s="25">
        <v>-0.0670478344</v>
      </c>
    </row>
    <row r="57" spans="1:26" s="1" customFormat="1" ht="12.75">
      <c r="A57" s="41">
        <v>39325</v>
      </c>
      <c r="B57" s="42" t="s">
        <v>80</v>
      </c>
      <c r="C57" s="43">
        <v>-0.0435926914</v>
      </c>
      <c r="D57" s="44">
        <v>-0.0395228863</v>
      </c>
      <c r="E57" s="44">
        <v>-0.036788702</v>
      </c>
      <c r="F57" s="44">
        <v>-0.0364897251</v>
      </c>
      <c r="G57" s="44">
        <v>-0.0350615978</v>
      </c>
      <c r="H57" s="44">
        <v>-0.0377663374</v>
      </c>
      <c r="I57" s="44">
        <v>-0.0394587517</v>
      </c>
      <c r="J57" s="44">
        <v>-0.0392355919</v>
      </c>
      <c r="K57" s="44">
        <v>-0.0482701063</v>
      </c>
      <c r="L57" s="44">
        <v>-0.0498782396</v>
      </c>
      <c r="M57" s="44">
        <v>-0.0513645411</v>
      </c>
      <c r="N57" s="44">
        <v>-0.0519006252</v>
      </c>
      <c r="O57" s="44">
        <v>-0.0524469614</v>
      </c>
      <c r="P57" s="44">
        <v>-0.0538996458</v>
      </c>
      <c r="Q57" s="44">
        <v>-0.0527644157</v>
      </c>
      <c r="R57" s="44">
        <v>-0.048050642</v>
      </c>
      <c r="S57" s="44">
        <v>-0.0449203253</v>
      </c>
      <c r="T57" s="44">
        <v>-0.0438135862</v>
      </c>
      <c r="U57" s="44">
        <v>-0.0447912216</v>
      </c>
      <c r="V57" s="44">
        <v>-0.0468962193</v>
      </c>
      <c r="W57" s="44">
        <v>-0.0513775349</v>
      </c>
      <c r="X57" s="44">
        <v>-0.0600962639</v>
      </c>
      <c r="Y57" s="44">
        <v>-0.0553898811</v>
      </c>
      <c r="Z57" s="32">
        <v>-0.0511764288</v>
      </c>
    </row>
    <row r="58" spans="1:26" s="1" customFormat="1" ht="12.75">
      <c r="A58" s="37">
        <v>39315</v>
      </c>
      <c r="B58" s="38" t="s">
        <v>81</v>
      </c>
      <c r="C58" s="39">
        <v>-0.0363031626</v>
      </c>
      <c r="D58" s="40">
        <v>-0.0316975117</v>
      </c>
      <c r="E58" s="40">
        <v>-0.0312950611</v>
      </c>
      <c r="F58" s="40">
        <v>-0.028403759</v>
      </c>
      <c r="G58" s="40">
        <v>-0.0287103653</v>
      </c>
      <c r="H58" s="40">
        <v>-0.0320935249</v>
      </c>
      <c r="I58" s="40">
        <v>-0.0332812071</v>
      </c>
      <c r="J58" s="40">
        <v>-0.0378777981</v>
      </c>
      <c r="K58" s="40">
        <v>-0.039951086</v>
      </c>
      <c r="L58" s="40">
        <v>-0.0373969078</v>
      </c>
      <c r="M58" s="40">
        <v>-0.0404088497</v>
      </c>
      <c r="N58" s="40">
        <v>-0.038212657</v>
      </c>
      <c r="O58" s="40">
        <v>-0.037306428</v>
      </c>
      <c r="P58" s="40">
        <v>-0.0378793478</v>
      </c>
      <c r="Q58" s="40">
        <v>-0.0375519991</v>
      </c>
      <c r="R58" s="40">
        <v>-0.0367298126</v>
      </c>
      <c r="S58" s="40">
        <v>-0.0359752178</v>
      </c>
      <c r="T58" s="40">
        <v>-0.0369989872</v>
      </c>
      <c r="U58" s="40">
        <v>-0.0392351151</v>
      </c>
      <c r="V58" s="40">
        <v>-0.0416301489</v>
      </c>
      <c r="W58" s="40">
        <v>-0.042444706</v>
      </c>
      <c r="X58" s="40">
        <v>-0.0481359959</v>
      </c>
      <c r="Y58" s="40">
        <v>-0.0426580906</v>
      </c>
      <c r="Z58" s="25">
        <v>-0.0370293856</v>
      </c>
    </row>
    <row r="59" spans="1:26" s="1" customFormat="1" ht="12.75">
      <c r="A59" s="37">
        <v>39335</v>
      </c>
      <c r="B59" s="38" t="s">
        <v>82</v>
      </c>
      <c r="C59" s="39">
        <v>-0.0050364733</v>
      </c>
      <c r="D59" s="40">
        <v>-0.0037914515</v>
      </c>
      <c r="E59" s="40">
        <v>-0.004609108</v>
      </c>
      <c r="F59" s="40">
        <v>-0.0027052164</v>
      </c>
      <c r="G59" s="40">
        <v>-0.0026140213</v>
      </c>
      <c r="H59" s="40">
        <v>-0.0050016642</v>
      </c>
      <c r="I59" s="40">
        <v>-0.004455328</v>
      </c>
      <c r="J59" s="40">
        <v>-0.005497098</v>
      </c>
      <c r="K59" s="40">
        <v>-0.0040030479</v>
      </c>
      <c r="L59" s="40">
        <v>0.0033003092</v>
      </c>
      <c r="M59" s="40">
        <v>0.0034543276</v>
      </c>
      <c r="N59" s="40">
        <v>0.0041975379</v>
      </c>
      <c r="O59" s="40">
        <v>0.0047697425</v>
      </c>
      <c r="P59" s="40">
        <v>0.0046404004</v>
      </c>
      <c r="Q59" s="40">
        <v>0.00469625</v>
      </c>
      <c r="R59" s="40">
        <v>0.0037975907</v>
      </c>
      <c r="S59" s="40">
        <v>0.0030983686</v>
      </c>
      <c r="T59" s="40">
        <v>0.0025507808</v>
      </c>
      <c r="U59" s="40">
        <v>0.0019701123</v>
      </c>
      <c r="V59" s="40">
        <v>0.0016759634</v>
      </c>
      <c r="W59" s="40">
        <v>0.0020292997</v>
      </c>
      <c r="X59" s="40">
        <v>-0.0039190054</v>
      </c>
      <c r="Y59" s="40">
        <v>-0.0029417276</v>
      </c>
      <c r="Z59" s="25">
        <v>-0.0024757385</v>
      </c>
    </row>
    <row r="60" spans="1:26" s="1" customFormat="1" ht="12.75">
      <c r="A60" s="37">
        <v>39340</v>
      </c>
      <c r="B60" s="38" t="s">
        <v>83</v>
      </c>
      <c r="C60" s="39">
        <v>-0.020886898</v>
      </c>
      <c r="D60" s="40">
        <v>-0.0189979076</v>
      </c>
      <c r="E60" s="40">
        <v>-0.0180783272</v>
      </c>
      <c r="F60" s="40">
        <v>-0.0181567669</v>
      </c>
      <c r="G60" s="40">
        <v>-0.0163674355</v>
      </c>
      <c r="H60" s="40">
        <v>-0.0192072392</v>
      </c>
      <c r="I60" s="40">
        <v>-0.0193001032</v>
      </c>
      <c r="J60" s="40">
        <v>-0.0176737309</v>
      </c>
      <c r="K60" s="40">
        <v>-0.0228208303</v>
      </c>
      <c r="L60" s="40">
        <v>-0.0229805708</v>
      </c>
      <c r="M60" s="40">
        <v>-0.0222507715</v>
      </c>
      <c r="N60" s="40">
        <v>-0.0220320225</v>
      </c>
      <c r="O60" s="40">
        <v>-0.0225816965</v>
      </c>
      <c r="P60" s="40">
        <v>-0.0231925249</v>
      </c>
      <c r="Q60" s="40">
        <v>-0.0224852562</v>
      </c>
      <c r="R60" s="40">
        <v>-0.0204926729</v>
      </c>
      <c r="S60" s="40">
        <v>-0.0194232464</v>
      </c>
      <c r="T60" s="40">
        <v>-0.0191241503</v>
      </c>
      <c r="U60" s="40">
        <v>-0.0197850466</v>
      </c>
      <c r="V60" s="40">
        <v>-0.0211602449</v>
      </c>
      <c r="W60" s="40">
        <v>-0.024220109</v>
      </c>
      <c r="X60" s="40">
        <v>-0.0277363062</v>
      </c>
      <c r="Y60" s="40">
        <v>-0.02556777</v>
      </c>
      <c r="Z60" s="25">
        <v>-0.0241556168</v>
      </c>
    </row>
    <row r="61" spans="1:26" s="1" customFormat="1" ht="12.75">
      <c r="A61" s="37">
        <v>29342</v>
      </c>
      <c r="B61" s="38" t="s">
        <v>84</v>
      </c>
      <c r="C61" s="39">
        <v>-0.0058400631</v>
      </c>
      <c r="D61" s="40">
        <v>-0.0044738054</v>
      </c>
      <c r="E61" s="40">
        <v>-0.0053155422</v>
      </c>
      <c r="F61" s="40">
        <v>-0.0050699711</v>
      </c>
      <c r="G61" s="40">
        <v>-0.002918601</v>
      </c>
      <c r="H61" s="40">
        <v>-0.0062193871</v>
      </c>
      <c r="I61" s="40">
        <v>-0.0051715374</v>
      </c>
      <c r="J61" s="40">
        <v>-0.0034002066</v>
      </c>
      <c r="K61" s="40">
        <v>-0.0035613775</v>
      </c>
      <c r="L61" s="40">
        <v>-0.0016629696</v>
      </c>
      <c r="M61" s="40">
        <v>-0.0013678074</v>
      </c>
      <c r="N61" s="40">
        <v>-0.0009454489</v>
      </c>
      <c r="O61" s="40">
        <v>-0.000929594</v>
      </c>
      <c r="P61" s="40">
        <v>-0.00106287</v>
      </c>
      <c r="Q61" s="40">
        <v>-0.0008057356</v>
      </c>
      <c r="R61" s="40">
        <v>-0.0007743835</v>
      </c>
      <c r="S61" s="40">
        <v>-0.0009896755</v>
      </c>
      <c r="T61" s="40">
        <v>-0.0010162592</v>
      </c>
      <c r="U61" s="40">
        <v>-0.0013434887</v>
      </c>
      <c r="V61" s="40">
        <v>-0.0018678904</v>
      </c>
      <c r="W61" s="40">
        <v>-0.0029796362</v>
      </c>
      <c r="X61" s="40">
        <v>-0.0043771267</v>
      </c>
      <c r="Y61" s="40">
        <v>-0.0032262802</v>
      </c>
      <c r="Z61" s="25">
        <v>-0.0032287836</v>
      </c>
    </row>
    <row r="62" spans="1:26" s="1" customFormat="1" ht="12.75">
      <c r="A62" s="37">
        <v>39342</v>
      </c>
      <c r="B62" s="38" t="s">
        <v>85</v>
      </c>
      <c r="C62" s="39">
        <v>0.0003703833</v>
      </c>
      <c r="D62" s="40">
        <v>0.0016337633</v>
      </c>
      <c r="E62" s="40">
        <v>-0.000192523</v>
      </c>
      <c r="F62" s="40">
        <v>-0.0005185604</v>
      </c>
      <c r="G62" s="40">
        <v>0.0028059483</v>
      </c>
      <c r="H62" s="40">
        <v>-0.0011744499</v>
      </c>
      <c r="I62" s="40">
        <v>0.0006340146</v>
      </c>
      <c r="J62" s="40">
        <v>0.0038022399</v>
      </c>
      <c r="K62" s="40">
        <v>0.005019784</v>
      </c>
      <c r="L62" s="40">
        <v>-0.0004924536</v>
      </c>
      <c r="M62" s="40">
        <v>-8.15392E-05</v>
      </c>
      <c r="N62" s="40">
        <v>0.0005736351</v>
      </c>
      <c r="O62" s="40">
        <v>0.000587523</v>
      </c>
      <c r="P62" s="40">
        <v>0.000448823</v>
      </c>
      <c r="Q62" s="40">
        <v>0.0007725358</v>
      </c>
      <c r="R62" s="40">
        <v>0.0006895661</v>
      </c>
      <c r="S62" s="40">
        <v>0.0003138185</v>
      </c>
      <c r="T62" s="40">
        <v>0.0002316833</v>
      </c>
      <c r="U62" s="40">
        <v>-0.0002038479</v>
      </c>
      <c r="V62" s="40">
        <v>-0.0008940697</v>
      </c>
      <c r="W62" s="40">
        <v>-0.0021847486</v>
      </c>
      <c r="X62" s="40">
        <v>0.0051007867</v>
      </c>
      <c r="Y62" s="40">
        <v>0.0060251355</v>
      </c>
      <c r="Z62" s="25">
        <v>0.0053418279</v>
      </c>
    </row>
    <row r="63" spans="1:26" s="1" customFormat="1" ht="12.75">
      <c r="A63" s="37">
        <v>39345</v>
      </c>
      <c r="B63" s="38" t="s">
        <v>86</v>
      </c>
      <c r="C63" s="39">
        <v>-0.0542602539</v>
      </c>
      <c r="D63" s="40">
        <v>-0.0490862131</v>
      </c>
      <c r="E63" s="40">
        <v>-0.0456192493</v>
      </c>
      <c r="F63" s="40">
        <v>-0.045149684</v>
      </c>
      <c r="G63" s="40">
        <v>-0.0442045927</v>
      </c>
      <c r="H63" s="40">
        <v>-0.0469583273</v>
      </c>
      <c r="I63" s="40">
        <v>-0.049393177</v>
      </c>
      <c r="J63" s="40">
        <v>-0.0505011082</v>
      </c>
      <c r="K63" s="40">
        <v>-0.0610047579</v>
      </c>
      <c r="L63" s="40">
        <v>-0.0648008585</v>
      </c>
      <c r="M63" s="40">
        <v>-0.0668612719</v>
      </c>
      <c r="N63" s="40">
        <v>-0.06709373</v>
      </c>
      <c r="O63" s="40">
        <v>-0.067535162</v>
      </c>
      <c r="P63" s="40">
        <v>-0.0689557791</v>
      </c>
      <c r="Q63" s="40">
        <v>-0.0669035912</v>
      </c>
      <c r="R63" s="40">
        <v>-0.0615912676</v>
      </c>
      <c r="S63" s="40">
        <v>-0.0579040051</v>
      </c>
      <c r="T63" s="40">
        <v>-0.0570458174</v>
      </c>
      <c r="U63" s="40">
        <v>-0.0583224297</v>
      </c>
      <c r="V63" s="40">
        <v>-0.0612152815</v>
      </c>
      <c r="W63" s="40">
        <v>-0.0664733648</v>
      </c>
      <c r="X63" s="40">
        <v>-0.0764321089</v>
      </c>
      <c r="Y63" s="40">
        <v>-0.0696725845</v>
      </c>
      <c r="Z63" s="25">
        <v>-0.063115716</v>
      </c>
    </row>
    <row r="64" spans="1:26" s="1" customFormat="1" ht="13.5" thickBot="1">
      <c r="A64" s="45">
        <v>39355</v>
      </c>
      <c r="B64" s="46" t="s">
        <v>87</v>
      </c>
      <c r="C64" s="47">
        <v>-0.0491266251</v>
      </c>
      <c r="D64" s="48">
        <v>-0.0442937613</v>
      </c>
      <c r="E64" s="48">
        <v>-0.0412909985</v>
      </c>
      <c r="F64" s="48">
        <v>-0.0409693718</v>
      </c>
      <c r="G64" s="48">
        <v>-0.0395934582</v>
      </c>
      <c r="H64" s="48">
        <v>-0.0423078537</v>
      </c>
      <c r="I64" s="48">
        <v>-0.0443782806</v>
      </c>
      <c r="J64" s="48">
        <v>-0.0445250273</v>
      </c>
      <c r="K64" s="48">
        <v>-0.0537896156</v>
      </c>
      <c r="L64" s="48">
        <v>-0.0565540791</v>
      </c>
      <c r="M64" s="48">
        <v>-0.0584844351</v>
      </c>
      <c r="N64" s="48">
        <v>-0.0587933064</v>
      </c>
      <c r="O64" s="48">
        <v>-0.0593899488</v>
      </c>
      <c r="P64" s="48">
        <v>-0.0606459379</v>
      </c>
      <c r="Q64" s="48">
        <v>-0.0589743853</v>
      </c>
      <c r="R64" s="48">
        <v>-0.0541032553</v>
      </c>
      <c r="S64" s="48">
        <v>-0.0505912304</v>
      </c>
      <c r="T64" s="48">
        <v>-0.0494941473</v>
      </c>
      <c r="U64" s="48">
        <v>-0.0507342815</v>
      </c>
      <c r="V64" s="48">
        <v>-0.0532101393</v>
      </c>
      <c r="W64" s="48">
        <v>-0.0583025217</v>
      </c>
      <c r="X64" s="48">
        <v>-0.0678757429</v>
      </c>
      <c r="Y64" s="48">
        <v>-0.0621724129</v>
      </c>
      <c r="Z64" s="49">
        <v>-0.0567297935</v>
      </c>
    </row>
    <row r="65" spans="1:26" s="1" customFormat="1" ht="12.75">
      <c r="A65" s="50">
        <v>39372</v>
      </c>
      <c r="B65" s="34" t="s">
        <v>88</v>
      </c>
      <c r="C65" s="18">
        <v>-0.0158121586</v>
      </c>
      <c r="D65" s="19">
        <v>0.0062714219</v>
      </c>
      <c r="E65" s="19">
        <v>0.005656004</v>
      </c>
      <c r="F65" s="19">
        <v>0.0090407133</v>
      </c>
      <c r="G65" s="19">
        <v>0.0100923181</v>
      </c>
      <c r="H65" s="19">
        <v>0.0142980814</v>
      </c>
      <c r="I65" s="19">
        <v>-0.0001848936</v>
      </c>
      <c r="J65" s="19">
        <v>-0.0166188478</v>
      </c>
      <c r="K65" s="19">
        <v>-0.0049202442</v>
      </c>
      <c r="L65" s="19">
        <v>-0.0067367554</v>
      </c>
      <c r="M65" s="19">
        <v>-0.0374634266</v>
      </c>
      <c r="N65" s="19">
        <v>-0.0124567747</v>
      </c>
      <c r="O65" s="19">
        <v>-0.0268831253</v>
      </c>
      <c r="P65" s="19">
        <v>-0.0028431416</v>
      </c>
      <c r="Q65" s="19">
        <v>-0.0037746429</v>
      </c>
      <c r="R65" s="19">
        <v>-0.0054746866</v>
      </c>
      <c r="S65" s="19">
        <v>-0.0079938173</v>
      </c>
      <c r="T65" s="19">
        <v>-0.0026562214</v>
      </c>
      <c r="U65" s="19">
        <v>0.0075673461</v>
      </c>
      <c r="V65" s="19">
        <v>0.0019513369</v>
      </c>
      <c r="W65" s="19">
        <v>0.0234610438</v>
      </c>
      <c r="X65" s="19">
        <v>0.023886621</v>
      </c>
      <c r="Y65" s="19">
        <v>-0.0122983456</v>
      </c>
      <c r="Z65" s="20">
        <v>-0.0320982933</v>
      </c>
    </row>
    <row r="66" spans="1:26" s="1" customFormat="1" ht="12.75">
      <c r="A66" s="51">
        <v>39375</v>
      </c>
      <c r="B66" s="38" t="s">
        <v>89</v>
      </c>
      <c r="C66" s="23">
        <v>-0.0339298248</v>
      </c>
      <c r="D66" s="24">
        <v>-0.0200716257</v>
      </c>
      <c r="E66" s="24">
        <v>-0.0205273628</v>
      </c>
      <c r="F66" s="24">
        <v>-0.0180721283</v>
      </c>
      <c r="G66" s="24">
        <v>-0.0185625553</v>
      </c>
      <c r="H66" s="24">
        <v>-0.0160163641</v>
      </c>
      <c r="I66" s="24">
        <v>-0.0263044834</v>
      </c>
      <c r="J66" s="24">
        <v>-0.0358251333</v>
      </c>
      <c r="K66" s="24">
        <v>-0.0334919691</v>
      </c>
      <c r="L66" s="24">
        <v>-0.0363452435</v>
      </c>
      <c r="M66" s="24">
        <v>-0.0520722866</v>
      </c>
      <c r="N66" s="24">
        <v>-0.0373953581</v>
      </c>
      <c r="O66" s="24">
        <v>-0.0453196764</v>
      </c>
      <c r="P66" s="24">
        <v>-0.0318369865</v>
      </c>
      <c r="Q66" s="24">
        <v>-0.0324009657</v>
      </c>
      <c r="R66" s="24">
        <v>-0.0317026377</v>
      </c>
      <c r="S66" s="24">
        <v>-0.0324290991</v>
      </c>
      <c r="T66" s="24">
        <v>-0.0314799547</v>
      </c>
      <c r="U66" s="24">
        <v>-0.0278221369</v>
      </c>
      <c r="V66" s="24">
        <v>-0.0325375795</v>
      </c>
      <c r="W66" s="24">
        <v>-0.0220265388</v>
      </c>
      <c r="X66" s="24">
        <v>-0.0228387117</v>
      </c>
      <c r="Y66" s="24">
        <v>-0.0403887033</v>
      </c>
      <c r="Z66" s="25">
        <v>-0.0457192659</v>
      </c>
    </row>
    <row r="67" spans="1:26" s="1" customFormat="1" ht="12.75">
      <c r="A67" s="51">
        <v>39385</v>
      </c>
      <c r="B67" s="38" t="s">
        <v>90</v>
      </c>
      <c r="C67" s="23">
        <v>-0.0645778179</v>
      </c>
      <c r="D67" s="24">
        <v>-0.0584753752</v>
      </c>
      <c r="E67" s="24">
        <v>-0.0569058657</v>
      </c>
      <c r="F67" s="24">
        <v>-0.0663063526</v>
      </c>
      <c r="G67" s="24">
        <v>-0.0671976805</v>
      </c>
      <c r="H67" s="24">
        <v>-0.067969203</v>
      </c>
      <c r="I67" s="24">
        <v>-0.0720076561</v>
      </c>
      <c r="J67" s="24">
        <v>-0.0752637386</v>
      </c>
      <c r="K67" s="24">
        <v>-0.0658016205</v>
      </c>
      <c r="L67" s="24">
        <v>-0.0668152571</v>
      </c>
      <c r="M67" s="24">
        <v>-0.060916543</v>
      </c>
      <c r="N67" s="24">
        <v>-0.0631184578</v>
      </c>
      <c r="O67" s="24">
        <v>-0.0546922684</v>
      </c>
      <c r="P67" s="24">
        <v>-0.0691407919</v>
      </c>
      <c r="Q67" s="24">
        <v>-0.0698081255</v>
      </c>
      <c r="R67" s="24">
        <v>-0.0660575628</v>
      </c>
      <c r="S67" s="24">
        <v>-0.0675240755</v>
      </c>
      <c r="T67" s="24">
        <v>-0.0706301928</v>
      </c>
      <c r="U67" s="24">
        <v>-0.0704631805</v>
      </c>
      <c r="V67" s="24">
        <v>-0.0934023857</v>
      </c>
      <c r="W67" s="24">
        <v>-0.0985199213</v>
      </c>
      <c r="X67" s="24">
        <v>-0.0946036577</v>
      </c>
      <c r="Y67" s="24">
        <v>-0.087549448</v>
      </c>
      <c r="Z67" s="25">
        <v>-0.0773103237</v>
      </c>
    </row>
    <row r="68" spans="1:26" s="1" customFormat="1" ht="12.75">
      <c r="A68" s="51">
        <v>29396</v>
      </c>
      <c r="B68" s="38" t="s">
        <v>91</v>
      </c>
      <c r="C68" s="23">
        <v>-0.0925946236</v>
      </c>
      <c r="D68" s="24">
        <v>-0.0836330652</v>
      </c>
      <c r="E68" s="24">
        <v>-0.0818146467</v>
      </c>
      <c r="F68" s="24">
        <v>-0.0983878374</v>
      </c>
      <c r="G68" s="24">
        <v>-0.0997257233</v>
      </c>
      <c r="H68" s="24">
        <v>-0.1007634401</v>
      </c>
      <c r="I68" s="24">
        <v>-0.1082569361</v>
      </c>
      <c r="J68" s="24">
        <v>-0.1140286922</v>
      </c>
      <c r="K68" s="24">
        <v>-0.0951662064</v>
      </c>
      <c r="L68" s="24">
        <v>-0.0972181559</v>
      </c>
      <c r="M68" s="24">
        <v>-0.0920602083</v>
      </c>
      <c r="N68" s="24">
        <v>-0.0981740952</v>
      </c>
      <c r="O68" s="24">
        <v>-0.0836778879</v>
      </c>
      <c r="P68" s="24">
        <v>-0.1005027294</v>
      </c>
      <c r="Q68" s="24">
        <v>-0.1024315357</v>
      </c>
      <c r="R68" s="24">
        <v>-0.0966671705</v>
      </c>
      <c r="S68" s="24">
        <v>-0.0990047455</v>
      </c>
      <c r="T68" s="24">
        <v>-0.1030433178</v>
      </c>
      <c r="U68" s="24">
        <v>-0.1045897007</v>
      </c>
      <c r="V68" s="24">
        <v>-0.1456913948</v>
      </c>
      <c r="W68" s="24">
        <v>-0.1528589725</v>
      </c>
      <c r="X68" s="24">
        <v>-0.1449456215</v>
      </c>
      <c r="Y68" s="24">
        <v>-0.1311109066</v>
      </c>
      <c r="Z68" s="25">
        <v>-0.1150043011</v>
      </c>
    </row>
    <row r="69" spans="1:26" s="1" customFormat="1" ht="12.75">
      <c r="A69" s="52">
        <v>29398</v>
      </c>
      <c r="B69" s="42" t="s">
        <v>92</v>
      </c>
      <c r="C69" s="30">
        <v>-0.0334599018</v>
      </c>
      <c r="D69" s="31">
        <v>-0.0196974277</v>
      </c>
      <c r="E69" s="31">
        <v>-0.0201307535</v>
      </c>
      <c r="F69" s="31">
        <v>-0.0177154541</v>
      </c>
      <c r="G69" s="31">
        <v>-0.0181728601</v>
      </c>
      <c r="H69" s="31">
        <v>-0.0156471729</v>
      </c>
      <c r="I69" s="31">
        <v>-0.0258193016</v>
      </c>
      <c r="J69" s="31">
        <v>-0.0353068113</v>
      </c>
      <c r="K69" s="31">
        <v>-0.0328450203</v>
      </c>
      <c r="L69" s="31">
        <v>-0.03566432</v>
      </c>
      <c r="M69" s="31">
        <v>-0.0513986349</v>
      </c>
      <c r="N69" s="31">
        <v>-0.0368132591</v>
      </c>
      <c r="O69" s="31">
        <v>-0.0447028875</v>
      </c>
      <c r="P69" s="31">
        <v>-0.0312652588</v>
      </c>
      <c r="Q69" s="31">
        <v>-0.0318346024</v>
      </c>
      <c r="R69" s="31">
        <v>-0.0311616659</v>
      </c>
      <c r="S69" s="31">
        <v>-0.0319132805</v>
      </c>
      <c r="T69" s="31">
        <v>-0.0309234858</v>
      </c>
      <c r="U69" s="31">
        <v>-0.027212739</v>
      </c>
      <c r="V69" s="31">
        <v>-0.0318727493</v>
      </c>
      <c r="W69" s="31">
        <v>-0.0213111639</v>
      </c>
      <c r="X69" s="31">
        <v>-0.0220255852</v>
      </c>
      <c r="Y69" s="31">
        <v>-0.039649725</v>
      </c>
      <c r="Z69" s="32">
        <v>-0.0450901985</v>
      </c>
    </row>
    <row r="70" spans="1:26" s="1" customFormat="1" ht="12.75">
      <c r="A70" s="51">
        <v>39398</v>
      </c>
      <c r="B70" s="38" t="s">
        <v>93</v>
      </c>
      <c r="C70" s="23">
        <v>-0.0334599018</v>
      </c>
      <c r="D70" s="24">
        <v>-0.0196987391</v>
      </c>
      <c r="E70" s="24">
        <v>-0.0201299191</v>
      </c>
      <c r="F70" s="24">
        <v>-0.0177154541</v>
      </c>
      <c r="G70" s="24">
        <v>-0.0181714296</v>
      </c>
      <c r="H70" s="24">
        <v>-0.015645504</v>
      </c>
      <c r="I70" s="24">
        <v>-0.0258183479</v>
      </c>
      <c r="J70" s="24">
        <v>-0.0353059769</v>
      </c>
      <c r="K70" s="24">
        <v>-0.0328460932</v>
      </c>
      <c r="L70" s="24">
        <v>-0.0356652737</v>
      </c>
      <c r="M70" s="24">
        <v>-0.0513987541</v>
      </c>
      <c r="N70" s="24">
        <v>-0.0368111134</v>
      </c>
      <c r="O70" s="24">
        <v>-0.0447030067</v>
      </c>
      <c r="P70" s="24">
        <v>-0.0312674046</v>
      </c>
      <c r="Q70" s="24">
        <v>-0.0318331718</v>
      </c>
      <c r="R70" s="24">
        <v>-0.0311634541</v>
      </c>
      <c r="S70" s="24">
        <v>-0.0319148302</v>
      </c>
      <c r="T70" s="24">
        <v>-0.0309227705</v>
      </c>
      <c r="U70" s="24">
        <v>-0.0272130966</v>
      </c>
      <c r="V70" s="24">
        <v>-0.031874299</v>
      </c>
      <c r="W70" s="24">
        <v>-0.021312356</v>
      </c>
      <c r="X70" s="24">
        <v>-0.0220247507</v>
      </c>
      <c r="Y70" s="24">
        <v>-0.0396482944</v>
      </c>
      <c r="Z70" s="25">
        <v>-0.0450891256</v>
      </c>
    </row>
    <row r="71" spans="1:26" s="1" customFormat="1" ht="12.75">
      <c r="A71" s="51">
        <v>39400</v>
      </c>
      <c r="B71" s="38" t="s">
        <v>94</v>
      </c>
      <c r="C71" s="23">
        <v>-0.0103025436</v>
      </c>
      <c r="D71" s="24">
        <v>-0.0103740692</v>
      </c>
      <c r="E71" s="24">
        <v>-0.009740591</v>
      </c>
      <c r="F71" s="24">
        <v>-0.0105497837</v>
      </c>
      <c r="G71" s="24">
        <v>-0.0109398365</v>
      </c>
      <c r="H71" s="24">
        <v>-0.0107979774</v>
      </c>
      <c r="I71" s="24">
        <v>-0.0106117725</v>
      </c>
      <c r="J71" s="24">
        <v>-0.0112178326</v>
      </c>
      <c r="K71" s="24">
        <v>-0.0107309818</v>
      </c>
      <c r="L71" s="24">
        <v>-0.0120477676</v>
      </c>
      <c r="M71" s="24">
        <v>-0.0104408264</v>
      </c>
      <c r="N71" s="24">
        <v>-0.0111149549</v>
      </c>
      <c r="O71" s="24">
        <v>-0.0110809803</v>
      </c>
      <c r="P71" s="24">
        <v>-0.011079669</v>
      </c>
      <c r="Q71" s="24">
        <v>-0.0110951662</v>
      </c>
      <c r="R71" s="24">
        <v>-0.0104532242</v>
      </c>
      <c r="S71" s="24">
        <v>-0.0109491348</v>
      </c>
      <c r="T71" s="24">
        <v>-0.0118147135</v>
      </c>
      <c r="U71" s="24">
        <v>-0.0115947723</v>
      </c>
      <c r="V71" s="24">
        <v>-0.0122115612</v>
      </c>
      <c r="W71" s="24">
        <v>-0.0118439198</v>
      </c>
      <c r="X71" s="24">
        <v>-0.0114536285</v>
      </c>
      <c r="Y71" s="24">
        <v>-0.0119103193</v>
      </c>
      <c r="Z71" s="25">
        <v>-0.0100864172</v>
      </c>
    </row>
    <row r="72" spans="1:26" s="1" customFormat="1" ht="12.75">
      <c r="A72" s="51">
        <v>29425</v>
      </c>
      <c r="B72" s="38" t="s">
        <v>95</v>
      </c>
      <c r="C72" s="23">
        <v>-0.0925294161</v>
      </c>
      <c r="D72" s="24">
        <v>-0.0835627317</v>
      </c>
      <c r="E72" s="24">
        <v>-0.0817404985</v>
      </c>
      <c r="F72" s="24">
        <v>-0.0983058214</v>
      </c>
      <c r="G72" s="24">
        <v>-0.0996390581</v>
      </c>
      <c r="H72" s="24">
        <v>-0.100677371</v>
      </c>
      <c r="I72" s="24">
        <v>-0.1081671715</v>
      </c>
      <c r="J72" s="24">
        <v>-0.1139452457</v>
      </c>
      <c r="K72" s="24">
        <v>-0.0957552195</v>
      </c>
      <c r="L72" s="24">
        <v>-0.0978275537</v>
      </c>
      <c r="M72" s="24">
        <v>-0.0926493406</v>
      </c>
      <c r="N72" s="24">
        <v>-0.0985455513</v>
      </c>
      <c r="O72" s="24">
        <v>-0.0842891932</v>
      </c>
      <c r="P72" s="24">
        <v>-0.1011147499</v>
      </c>
      <c r="Q72" s="24">
        <v>-0.1030465364</v>
      </c>
      <c r="R72" s="24">
        <v>-0.0972081423</v>
      </c>
      <c r="S72" s="24">
        <v>-0.0994374752</v>
      </c>
      <c r="T72" s="24">
        <v>-0.1036225557</v>
      </c>
      <c r="U72" s="24">
        <v>-0.1052123308</v>
      </c>
      <c r="V72" s="24">
        <v>-0.1456096172</v>
      </c>
      <c r="W72" s="24">
        <v>-0.1527861357</v>
      </c>
      <c r="X72" s="24">
        <v>-0.1448656321</v>
      </c>
      <c r="Y72" s="24">
        <v>-0.1310272217</v>
      </c>
      <c r="Z72" s="25">
        <v>-0.1149197817</v>
      </c>
    </row>
    <row r="73" spans="1:26" s="1" customFormat="1" ht="12.75">
      <c r="A73" s="51">
        <v>39425</v>
      </c>
      <c r="B73" s="38" t="s">
        <v>96</v>
      </c>
      <c r="C73" s="23">
        <v>-0.0925443172</v>
      </c>
      <c r="D73" s="24">
        <v>-0.0835682154</v>
      </c>
      <c r="E73" s="24">
        <v>-0.0817321539</v>
      </c>
      <c r="F73" s="24">
        <v>-0.0983092785</v>
      </c>
      <c r="G73" s="24">
        <v>-0.0996319056</v>
      </c>
      <c r="H73" s="24">
        <v>-0.1006729603</v>
      </c>
      <c r="I73" s="24">
        <v>-0.1081578732</v>
      </c>
      <c r="J73" s="24">
        <v>-0.1139366627</v>
      </c>
      <c r="K73" s="24">
        <v>-0.0960931778</v>
      </c>
      <c r="L73" s="24">
        <v>-0.0981785059</v>
      </c>
      <c r="M73" s="24">
        <v>-0.0929857492</v>
      </c>
      <c r="N73" s="24">
        <v>-0.0987745523</v>
      </c>
      <c r="O73" s="24">
        <v>-0.0846458673</v>
      </c>
      <c r="P73" s="24">
        <v>-0.1014714241</v>
      </c>
      <c r="Q73" s="24">
        <v>-0.1034071445</v>
      </c>
      <c r="R73" s="24">
        <v>-0.0975219011</v>
      </c>
      <c r="S73" s="24">
        <v>-0.0996975899</v>
      </c>
      <c r="T73" s="24">
        <v>-0.1039503813</v>
      </c>
      <c r="U73" s="24">
        <v>-0.1055825949</v>
      </c>
      <c r="V73" s="24">
        <v>-0.1456120014</v>
      </c>
      <c r="W73" s="24">
        <v>-0.1528018713</v>
      </c>
      <c r="X73" s="24">
        <v>-0.1448594332</v>
      </c>
      <c r="Y73" s="24">
        <v>-0.1310255527</v>
      </c>
      <c r="Z73" s="25">
        <v>-0.1149120331</v>
      </c>
    </row>
    <row r="74" spans="1:26" s="1" customFormat="1" ht="12.75">
      <c r="A74" s="52">
        <v>39465</v>
      </c>
      <c r="B74" s="42" t="s">
        <v>97</v>
      </c>
      <c r="C74" s="30">
        <v>-0.015827775</v>
      </c>
      <c r="D74" s="31">
        <v>0.0062577128</v>
      </c>
      <c r="E74" s="31">
        <v>0.0056436062</v>
      </c>
      <c r="F74" s="31">
        <v>0.009028852</v>
      </c>
      <c r="G74" s="31">
        <v>0.0100804567</v>
      </c>
      <c r="H74" s="31">
        <v>0.0142858028</v>
      </c>
      <c r="I74" s="31">
        <v>-0.0001983643</v>
      </c>
      <c r="J74" s="31">
        <v>-0.0166333914</v>
      </c>
      <c r="K74" s="31">
        <v>-0.0049360991</v>
      </c>
      <c r="L74" s="31">
        <v>-0.0067542791</v>
      </c>
      <c r="M74" s="31">
        <v>-0.0374820232</v>
      </c>
      <c r="N74" s="31">
        <v>-0.0124752522</v>
      </c>
      <c r="O74" s="31">
        <v>-0.0269016027</v>
      </c>
      <c r="P74" s="31">
        <v>-0.0028612614</v>
      </c>
      <c r="Q74" s="31">
        <v>-0.0037920475</v>
      </c>
      <c r="R74" s="31">
        <v>-0.005490303</v>
      </c>
      <c r="S74" s="31">
        <v>-0.0080094337</v>
      </c>
      <c r="T74" s="31">
        <v>-0.0026720762</v>
      </c>
      <c r="U74" s="31">
        <v>0.0075500011</v>
      </c>
      <c r="V74" s="31">
        <v>0.0019325614</v>
      </c>
      <c r="W74" s="31">
        <v>0.0234410167</v>
      </c>
      <c r="X74" s="31">
        <v>0.0238655806</v>
      </c>
      <c r="Y74" s="31">
        <v>-0.0123184919</v>
      </c>
      <c r="Z74" s="32">
        <v>-0.0321162939</v>
      </c>
    </row>
    <row r="75" spans="1:26" s="1" customFormat="1" ht="12.75">
      <c r="A75" s="51">
        <v>39420</v>
      </c>
      <c r="B75" s="38" t="s">
        <v>98</v>
      </c>
      <c r="C75" s="23">
        <v>-0.0192244053</v>
      </c>
      <c r="D75" s="24">
        <v>0.0026112199</v>
      </c>
      <c r="E75" s="24">
        <v>0.0021329522</v>
      </c>
      <c r="F75" s="24">
        <v>0.0053716898</v>
      </c>
      <c r="G75" s="24">
        <v>0.0063079596</v>
      </c>
      <c r="H75" s="24">
        <v>0.0104843974</v>
      </c>
      <c r="I75" s="24">
        <v>-0.0040991306</v>
      </c>
      <c r="J75" s="24">
        <v>-0.0193727016</v>
      </c>
      <c r="K75" s="24">
        <v>-0.0084564686</v>
      </c>
      <c r="L75" s="24">
        <v>-0.010684371</v>
      </c>
      <c r="M75" s="24">
        <v>-0.0410234928</v>
      </c>
      <c r="N75" s="24">
        <v>-0.0165125132</v>
      </c>
      <c r="O75" s="24">
        <v>-0.0305086374</v>
      </c>
      <c r="P75" s="24">
        <v>-0.0070351362</v>
      </c>
      <c r="Q75" s="24">
        <v>-0.0080637932</v>
      </c>
      <c r="R75" s="24">
        <v>-0.009552598</v>
      </c>
      <c r="S75" s="24">
        <v>-0.0113891363</v>
      </c>
      <c r="T75" s="24">
        <v>-0.0065585375</v>
      </c>
      <c r="U75" s="24">
        <v>0.0027058721</v>
      </c>
      <c r="V75" s="24">
        <v>-0.0027750731</v>
      </c>
      <c r="W75" s="24">
        <v>0.0184365511</v>
      </c>
      <c r="X75" s="24">
        <v>0.0193155408</v>
      </c>
      <c r="Y75" s="24">
        <v>-0.0162229538</v>
      </c>
      <c r="Z75" s="25">
        <v>-0.034103632</v>
      </c>
    </row>
    <row r="76" spans="1:26" s="1" customFormat="1" ht="12.75">
      <c r="A76" s="51">
        <v>39430</v>
      </c>
      <c r="B76" s="38" t="s">
        <v>99</v>
      </c>
      <c r="C76" s="23">
        <v>-0.0334105492</v>
      </c>
      <c r="D76" s="24">
        <v>-0.0164306164</v>
      </c>
      <c r="E76" s="24">
        <v>-0.0168523788</v>
      </c>
      <c r="F76" s="24">
        <v>-0.0139660835</v>
      </c>
      <c r="G76" s="24">
        <v>-0.0139893293</v>
      </c>
      <c r="H76" s="24">
        <v>-0.0110051632</v>
      </c>
      <c r="I76" s="24">
        <v>-0.0230484009</v>
      </c>
      <c r="J76" s="24">
        <v>-0.0349953175</v>
      </c>
      <c r="K76" s="24">
        <v>-0.0304266214</v>
      </c>
      <c r="L76" s="24">
        <v>-0.0333586931</v>
      </c>
      <c r="M76" s="24">
        <v>-0.0548049212</v>
      </c>
      <c r="N76" s="24">
        <v>-0.0363510847</v>
      </c>
      <c r="O76" s="24">
        <v>-0.0463988781</v>
      </c>
      <c r="P76" s="24">
        <v>-0.0293208361</v>
      </c>
      <c r="Q76" s="24">
        <v>-0.0299832821</v>
      </c>
      <c r="R76" s="24">
        <v>-0.0296964645</v>
      </c>
      <c r="S76" s="24">
        <v>-0.0307946205</v>
      </c>
      <c r="T76" s="24">
        <v>-0.0286707878</v>
      </c>
      <c r="U76" s="24">
        <v>-0.0232688189</v>
      </c>
      <c r="V76" s="24">
        <v>-0.0285851955</v>
      </c>
      <c r="W76" s="24">
        <v>-0.0140135288</v>
      </c>
      <c r="X76" s="24">
        <v>-0.0137904882</v>
      </c>
      <c r="Y76" s="24">
        <v>-0.0378211737</v>
      </c>
      <c r="Z76" s="25">
        <v>-0.0469595194</v>
      </c>
    </row>
    <row r="77" spans="1:26" s="1" customFormat="1" ht="12.75">
      <c r="A77" s="51">
        <v>29435</v>
      </c>
      <c r="B77" s="38" t="s">
        <v>100</v>
      </c>
      <c r="C77" s="23">
        <v>-0.0335336924</v>
      </c>
      <c r="D77" s="24">
        <v>-0.0197681189</v>
      </c>
      <c r="E77" s="24">
        <v>-0.0202080011</v>
      </c>
      <c r="F77" s="24">
        <v>-0.0177884102</v>
      </c>
      <c r="G77" s="24">
        <v>-0.0182492733</v>
      </c>
      <c r="H77" s="24">
        <v>-0.0157231092</v>
      </c>
      <c r="I77" s="24">
        <v>-0.0258945227</v>
      </c>
      <c r="J77" s="24">
        <v>-0.0353831053</v>
      </c>
      <c r="K77" s="24">
        <v>-0.0329167843</v>
      </c>
      <c r="L77" s="24">
        <v>-0.0357328653</v>
      </c>
      <c r="M77" s="24">
        <v>-0.0514748096</v>
      </c>
      <c r="N77" s="24">
        <v>-0.0368893147</v>
      </c>
      <c r="O77" s="24">
        <v>-0.0447785854</v>
      </c>
      <c r="P77" s="24">
        <v>-0.0313314199</v>
      </c>
      <c r="Q77" s="24">
        <v>-0.0319098234</v>
      </c>
      <c r="R77" s="24">
        <v>-0.031232357</v>
      </c>
      <c r="S77" s="24">
        <v>-0.0319839716</v>
      </c>
      <c r="T77" s="24">
        <v>-0.0309976339</v>
      </c>
      <c r="U77" s="24">
        <v>-0.0272846222</v>
      </c>
      <c r="V77" s="24">
        <v>-0.0319390297</v>
      </c>
      <c r="W77" s="24">
        <v>-0.021381855</v>
      </c>
      <c r="X77" s="24">
        <v>-0.0221021175</v>
      </c>
      <c r="Y77" s="24">
        <v>-0.0397274494</v>
      </c>
      <c r="Z77" s="25">
        <v>-0.0451672077</v>
      </c>
    </row>
    <row r="78" spans="1:26" s="1" customFormat="1" ht="12.75">
      <c r="A78" s="51">
        <v>39435</v>
      </c>
      <c r="B78" s="38" t="s">
        <v>101</v>
      </c>
      <c r="C78" s="23">
        <v>-0.033534646</v>
      </c>
      <c r="D78" s="24">
        <v>-0.0197682381</v>
      </c>
      <c r="E78" s="24">
        <v>-0.0202096701</v>
      </c>
      <c r="F78" s="24">
        <v>-0.0177896023</v>
      </c>
      <c r="G78" s="24">
        <v>-0.0182512999</v>
      </c>
      <c r="H78" s="24">
        <v>-0.0157251358</v>
      </c>
      <c r="I78" s="24">
        <v>-0.0258963108</v>
      </c>
      <c r="J78" s="24">
        <v>-0.0353848934</v>
      </c>
      <c r="K78" s="24">
        <v>-0.0329171419</v>
      </c>
      <c r="L78" s="24">
        <v>-0.0357333422</v>
      </c>
      <c r="M78" s="24">
        <v>-0.0514762402</v>
      </c>
      <c r="N78" s="24">
        <v>-0.036891818</v>
      </c>
      <c r="O78" s="24">
        <v>-0.0447798967</v>
      </c>
      <c r="P78" s="24">
        <v>-0.0313311815</v>
      </c>
      <c r="Q78" s="24">
        <v>-0.0319120884</v>
      </c>
      <c r="R78" s="24">
        <v>-0.031232357</v>
      </c>
      <c r="S78" s="24">
        <v>-0.0319839716</v>
      </c>
      <c r="T78" s="24">
        <v>-0.0309989452</v>
      </c>
      <c r="U78" s="24">
        <v>-0.0272854567</v>
      </c>
      <c r="V78" s="24">
        <v>-0.0319389105</v>
      </c>
      <c r="W78" s="24">
        <v>-0.0213822126</v>
      </c>
      <c r="X78" s="24">
        <v>-0.0221036673</v>
      </c>
      <c r="Y78" s="24">
        <v>-0.0397295952</v>
      </c>
      <c r="Z78" s="25">
        <v>-0.0451692343</v>
      </c>
    </row>
    <row r="79" spans="1:26" s="1" customFormat="1" ht="12.75">
      <c r="A79" s="52">
        <v>39440</v>
      </c>
      <c r="B79" s="42" t="s">
        <v>102</v>
      </c>
      <c r="C79" s="30">
        <v>-0.0140483379</v>
      </c>
      <c r="D79" s="31">
        <v>0.0084835887</v>
      </c>
      <c r="E79" s="31">
        <v>0.0078508854</v>
      </c>
      <c r="F79" s="31">
        <v>0.0111120939</v>
      </c>
      <c r="G79" s="31">
        <v>0.0122455955</v>
      </c>
      <c r="H79" s="31">
        <v>0.0167179704</v>
      </c>
      <c r="I79" s="31">
        <v>0.0018649101</v>
      </c>
      <c r="J79" s="31">
        <v>-0.0135210752</v>
      </c>
      <c r="K79" s="31">
        <v>-0.0011409521</v>
      </c>
      <c r="L79" s="31">
        <v>-0.0027207136</v>
      </c>
      <c r="M79" s="31">
        <v>-0.0349161625</v>
      </c>
      <c r="N79" s="31">
        <v>-0.0095450878</v>
      </c>
      <c r="O79" s="31">
        <v>-0.0242758989</v>
      </c>
      <c r="P79" s="31">
        <v>0.0002254844</v>
      </c>
      <c r="Q79" s="31">
        <v>-0.0009478331</v>
      </c>
      <c r="R79" s="31">
        <v>-0.0028274059</v>
      </c>
      <c r="S79" s="31">
        <v>-0.0046448708</v>
      </c>
      <c r="T79" s="31">
        <v>0.0007937551</v>
      </c>
      <c r="U79" s="31">
        <v>0.0109158158</v>
      </c>
      <c r="V79" s="31">
        <v>0.0058259368</v>
      </c>
      <c r="W79" s="31">
        <v>0.0282697678</v>
      </c>
      <c r="X79" s="31">
        <v>0.0291955471</v>
      </c>
      <c r="Y79" s="31">
        <v>-0.0088281631</v>
      </c>
      <c r="Z79" s="32">
        <v>-0.0283839703</v>
      </c>
    </row>
    <row r="80" spans="1:26" s="1" customFormat="1" ht="12.75">
      <c r="A80" s="51">
        <v>39470</v>
      </c>
      <c r="B80" s="38" t="s">
        <v>103</v>
      </c>
      <c r="C80" s="23">
        <v>-0.019197464</v>
      </c>
      <c r="D80" s="24">
        <v>0.002641499</v>
      </c>
      <c r="E80" s="24">
        <v>0.0021623373</v>
      </c>
      <c r="F80" s="24">
        <v>0.0054011941</v>
      </c>
      <c r="G80" s="24">
        <v>0.0063383579</v>
      </c>
      <c r="H80" s="24">
        <v>0.0105164051</v>
      </c>
      <c r="I80" s="24">
        <v>-0.0040683746</v>
      </c>
      <c r="J80" s="24">
        <v>-0.0193424225</v>
      </c>
      <c r="K80" s="24">
        <v>-0.0084186792</v>
      </c>
      <c r="L80" s="24">
        <v>-0.0106432438</v>
      </c>
      <c r="M80" s="24">
        <v>-0.0409915447</v>
      </c>
      <c r="N80" s="24">
        <v>-0.0164761543</v>
      </c>
      <c r="O80" s="24">
        <v>-0.0304762125</v>
      </c>
      <c r="P80" s="24">
        <v>-0.0069974661</v>
      </c>
      <c r="Q80" s="24">
        <v>-0.0080270767</v>
      </c>
      <c r="R80" s="24">
        <v>-0.0095176697</v>
      </c>
      <c r="S80" s="24">
        <v>-0.0113540888</v>
      </c>
      <c r="T80" s="24">
        <v>-0.0065206289</v>
      </c>
      <c r="U80" s="24">
        <v>0.0027483106</v>
      </c>
      <c r="V80" s="24">
        <v>-0.0027308464</v>
      </c>
      <c r="W80" s="24">
        <v>0.0184867382</v>
      </c>
      <c r="X80" s="24">
        <v>0.0193660855</v>
      </c>
      <c r="Y80" s="24">
        <v>-0.016184926</v>
      </c>
      <c r="Z80" s="25">
        <v>-0.0340739489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0.0032605529</v>
      </c>
      <c r="D85" s="62">
        <v>0.003493011</v>
      </c>
      <c r="E85" s="62">
        <v>0.0048045516</v>
      </c>
      <c r="F85" s="62">
        <v>0.0036512017</v>
      </c>
      <c r="G85" s="62">
        <v>0.0039271116</v>
      </c>
      <c r="H85" s="62">
        <v>0.0035456419</v>
      </c>
      <c r="I85" s="62">
        <v>0.0047035217</v>
      </c>
      <c r="J85" s="62">
        <v>0.0044577122</v>
      </c>
      <c r="K85" s="62">
        <v>0.0044847131</v>
      </c>
      <c r="L85" s="62">
        <v>0.0062342286</v>
      </c>
      <c r="M85" s="62">
        <v>0.0070467591</v>
      </c>
      <c r="N85" s="62">
        <v>0.0075361133</v>
      </c>
      <c r="O85" s="62">
        <v>0.0071405172</v>
      </c>
      <c r="P85" s="62">
        <v>0.0073706508</v>
      </c>
      <c r="Q85" s="62">
        <v>0.0068614483</v>
      </c>
      <c r="R85" s="62">
        <v>0.0064092875</v>
      </c>
      <c r="S85" s="62">
        <v>0.0051788688</v>
      </c>
      <c r="T85" s="62">
        <v>0.0052290559</v>
      </c>
      <c r="U85" s="62">
        <v>0.0059374571</v>
      </c>
      <c r="V85" s="62">
        <v>0.0064777136</v>
      </c>
      <c r="W85" s="62">
        <v>0.0065416694</v>
      </c>
      <c r="X85" s="62">
        <v>0.0071656704</v>
      </c>
      <c r="Y85" s="62">
        <v>0.0063892603</v>
      </c>
      <c r="Z85" s="62">
        <v>0.0041864514</v>
      </c>
    </row>
    <row r="86" spans="1:26" s="1" customFormat="1" ht="13.5" hidden="1" thickBot="1">
      <c r="A86" s="57"/>
      <c r="B86" s="60" t="s">
        <v>108</v>
      </c>
      <c r="C86" s="63">
        <v>-0.0324209929</v>
      </c>
      <c r="D86" s="63">
        <v>-0.0291298628</v>
      </c>
      <c r="E86" s="63">
        <v>-0.0275021791</v>
      </c>
      <c r="F86" s="63">
        <v>-0.0277929306</v>
      </c>
      <c r="G86" s="63">
        <v>-0.0263428688</v>
      </c>
      <c r="H86" s="63">
        <v>-0.0271070004</v>
      </c>
      <c r="I86" s="63">
        <v>-0.0270638466</v>
      </c>
      <c r="J86" s="63">
        <v>-0.0275661945</v>
      </c>
      <c r="K86" s="63">
        <v>-0.029556632</v>
      </c>
      <c r="L86" s="63">
        <v>-0.0328915119</v>
      </c>
      <c r="M86" s="63">
        <v>-0.0336418152</v>
      </c>
      <c r="N86" s="63">
        <v>-0.0341835022</v>
      </c>
      <c r="O86" s="63">
        <v>-0.0342155695</v>
      </c>
      <c r="P86" s="63">
        <v>-0.035420537</v>
      </c>
      <c r="Q86" s="63">
        <v>-0.0344940424</v>
      </c>
      <c r="R86" s="63">
        <v>-0.0320316553</v>
      </c>
      <c r="S86" s="63">
        <v>-0.0306596756</v>
      </c>
      <c r="T86" s="63">
        <v>-0.0306326151</v>
      </c>
      <c r="U86" s="63">
        <v>-0.0317646265</v>
      </c>
      <c r="V86" s="63">
        <v>-0.0328766108</v>
      </c>
      <c r="W86" s="63">
        <v>-0.0353543758</v>
      </c>
      <c r="X86" s="63">
        <v>-0.0390560627</v>
      </c>
      <c r="Y86" s="63">
        <v>-0.0364884138</v>
      </c>
      <c r="Z86" s="63">
        <v>-0.0320994854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0.0003742576</v>
      </c>
      <c r="D92" s="62">
        <v>0.0016472936</v>
      </c>
      <c r="E92" s="62">
        <v>-0.0001887083</v>
      </c>
      <c r="F92" s="62">
        <v>-0.0005105734</v>
      </c>
      <c r="G92" s="62">
        <v>0.0028088689</v>
      </c>
      <c r="H92" s="62">
        <v>-0.0011701584</v>
      </c>
      <c r="I92" s="62">
        <v>0.0006407499</v>
      </c>
      <c r="J92" s="62">
        <v>0.0038130283</v>
      </c>
      <c r="K92" s="62">
        <v>0.0050264001</v>
      </c>
      <c r="L92" s="62">
        <v>0.0052981377</v>
      </c>
      <c r="M92" s="62">
        <v>0.005562067</v>
      </c>
      <c r="N92" s="62">
        <v>0.0064708591</v>
      </c>
      <c r="O92" s="62">
        <v>0.007150948</v>
      </c>
      <c r="P92" s="62">
        <v>0.0067984462</v>
      </c>
      <c r="Q92" s="62">
        <v>0.0070426464</v>
      </c>
      <c r="R92" s="62">
        <v>0.0059742928</v>
      </c>
      <c r="S92" s="62">
        <v>0.0050734878</v>
      </c>
      <c r="T92" s="62">
        <v>0.004442513</v>
      </c>
      <c r="U92" s="62">
        <v>0.0040184855</v>
      </c>
      <c r="V92" s="62">
        <v>0.0036039948</v>
      </c>
      <c r="W92" s="62">
        <v>0.0036659837</v>
      </c>
      <c r="X92" s="62">
        <v>0.0051035881</v>
      </c>
      <c r="Y92" s="62">
        <v>0.0060334206</v>
      </c>
      <c r="Z92" s="62">
        <v>0.0053535104</v>
      </c>
    </row>
    <row r="93" spans="1:26" s="1" customFormat="1" ht="13.5" hidden="1" thickBot="1">
      <c r="A93" s="57"/>
      <c r="B93" s="60" t="s">
        <v>108</v>
      </c>
      <c r="C93" s="63">
        <v>-0.0665844679</v>
      </c>
      <c r="D93" s="63">
        <v>-0.0595295429</v>
      </c>
      <c r="E93" s="63">
        <v>-0.0575817823</v>
      </c>
      <c r="F93" s="63">
        <v>-0.0544732809</v>
      </c>
      <c r="G93" s="63">
        <v>-0.0551007986</v>
      </c>
      <c r="H93" s="63">
        <v>-0.0583620071</v>
      </c>
      <c r="I93" s="63">
        <v>-0.0613529682</v>
      </c>
      <c r="J93" s="63">
        <v>-0.0670399666</v>
      </c>
      <c r="K93" s="63">
        <v>-0.0739971399</v>
      </c>
      <c r="L93" s="63">
        <v>-0.0767375231</v>
      </c>
      <c r="M93" s="63">
        <v>-0.0823142529</v>
      </c>
      <c r="N93" s="63">
        <v>-0.0799365044</v>
      </c>
      <c r="O93" s="63">
        <v>-0.0790336132</v>
      </c>
      <c r="P93" s="63">
        <v>-0.079785943</v>
      </c>
      <c r="Q93" s="63">
        <v>-0.0784142017</v>
      </c>
      <c r="R93" s="63">
        <v>-0.0758883953</v>
      </c>
      <c r="S93" s="63">
        <v>-0.0723870993</v>
      </c>
      <c r="T93" s="63">
        <v>-0.0732761621</v>
      </c>
      <c r="U93" s="63">
        <v>-0.0758525133</v>
      </c>
      <c r="V93" s="63">
        <v>-0.0797221661</v>
      </c>
      <c r="W93" s="63">
        <v>-0.0835607052</v>
      </c>
      <c r="X93" s="63">
        <v>-0.0922403336</v>
      </c>
      <c r="Y93" s="63">
        <v>-0.0835176706</v>
      </c>
      <c r="Z93" s="63">
        <v>-0.0722951889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65</v>
      </c>
      <c r="G94" s="66" t="s">
        <v>65</v>
      </c>
      <c r="H94" s="66" t="s">
        <v>65</v>
      </c>
      <c r="I94" s="66" t="s">
        <v>65</v>
      </c>
      <c r="J94" s="66" t="s">
        <v>65</v>
      </c>
      <c r="K94" s="66" t="s">
        <v>65</v>
      </c>
      <c r="L94" s="66" t="s">
        <v>64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64</v>
      </c>
      <c r="W94" s="66" t="s">
        <v>64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-0.0103025436</v>
      </c>
      <c r="D99" s="62">
        <v>0.0084835887</v>
      </c>
      <c r="E99" s="62">
        <v>0.0078508854</v>
      </c>
      <c r="F99" s="62">
        <v>0.0111120939</v>
      </c>
      <c r="G99" s="62">
        <v>0.0122455955</v>
      </c>
      <c r="H99" s="62">
        <v>0.0167179704</v>
      </c>
      <c r="I99" s="62">
        <v>0.0018649101</v>
      </c>
      <c r="J99" s="62">
        <v>-0.0112178326</v>
      </c>
      <c r="K99" s="62">
        <v>-0.0011409521</v>
      </c>
      <c r="L99" s="62">
        <v>-0.0027207136</v>
      </c>
      <c r="M99" s="62">
        <v>-0.0104408264</v>
      </c>
      <c r="N99" s="62">
        <v>-0.0095450878</v>
      </c>
      <c r="O99" s="62">
        <v>-0.0110809803</v>
      </c>
      <c r="P99" s="62">
        <v>0.0002254844</v>
      </c>
      <c r="Q99" s="62">
        <v>-0.0009478331</v>
      </c>
      <c r="R99" s="62">
        <v>-0.0028274059</v>
      </c>
      <c r="S99" s="62">
        <v>-0.0046448708</v>
      </c>
      <c r="T99" s="62">
        <v>0.0007937551</v>
      </c>
      <c r="U99" s="62">
        <v>0.0109158158</v>
      </c>
      <c r="V99" s="62">
        <v>0.0058259368</v>
      </c>
      <c r="W99" s="62">
        <v>0.0282697678</v>
      </c>
      <c r="X99" s="62">
        <v>0.0291955471</v>
      </c>
      <c r="Y99" s="62">
        <v>-0.0088281631</v>
      </c>
      <c r="Z99" s="62">
        <v>-0.0100864172</v>
      </c>
    </row>
    <row r="100" spans="1:26" s="1" customFormat="1" ht="13.5" hidden="1" thickBot="1">
      <c r="A100" s="57"/>
      <c r="B100" s="60" t="s">
        <v>108</v>
      </c>
      <c r="C100" s="63">
        <v>-0.0925946236</v>
      </c>
      <c r="D100" s="63">
        <v>-0.0836330652</v>
      </c>
      <c r="E100" s="63">
        <v>-0.0818146467</v>
      </c>
      <c r="F100" s="63">
        <v>-0.0983878374</v>
      </c>
      <c r="G100" s="63">
        <v>-0.0997257233</v>
      </c>
      <c r="H100" s="63">
        <v>-0.1007634401</v>
      </c>
      <c r="I100" s="63">
        <v>-0.1082569361</v>
      </c>
      <c r="J100" s="63">
        <v>-0.1140286922</v>
      </c>
      <c r="K100" s="63">
        <v>-0.0960931778</v>
      </c>
      <c r="L100" s="63">
        <v>-0.0981785059</v>
      </c>
      <c r="M100" s="63">
        <v>-0.0929857492</v>
      </c>
      <c r="N100" s="63">
        <v>-0.0987745523</v>
      </c>
      <c r="O100" s="63">
        <v>-0.0846458673</v>
      </c>
      <c r="P100" s="63">
        <v>-0.1014714241</v>
      </c>
      <c r="Q100" s="63">
        <v>-0.1034071445</v>
      </c>
      <c r="R100" s="63">
        <v>-0.0975219011</v>
      </c>
      <c r="S100" s="63">
        <v>-0.0996975899</v>
      </c>
      <c r="T100" s="63">
        <v>-0.1039503813</v>
      </c>
      <c r="U100" s="63">
        <v>-0.1055825949</v>
      </c>
      <c r="V100" s="63">
        <v>-0.1456913948</v>
      </c>
      <c r="W100" s="63">
        <v>-0.1528589725</v>
      </c>
      <c r="X100" s="63">
        <v>-0.1449456215</v>
      </c>
      <c r="Y100" s="63">
        <v>-0.1311109066</v>
      </c>
      <c r="Z100" s="63">
        <v>-0.1150043011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94</v>
      </c>
      <c r="K101" s="66" t="s">
        <v>102</v>
      </c>
      <c r="L101" s="66" t="s">
        <v>102</v>
      </c>
      <c r="M101" s="66" t="s">
        <v>94</v>
      </c>
      <c r="N101" s="66" t="s">
        <v>102</v>
      </c>
      <c r="O101" s="66" t="s">
        <v>94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2022-04-18T06:19:40Z</dcterms:created>
  <dcterms:modified xsi:type="dcterms:W3CDTF">2022-04-18T06:19:41Z</dcterms:modified>
  <cp:category/>
  <cp:version/>
  <cp:contentType/>
  <cp:contentStatus/>
</cp:coreProperties>
</file>