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<sst xmlns="http://schemas.openxmlformats.org/spreadsheetml/2006/main" count="270" uniqueCount="113">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</sst>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44660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-0.0057315826</v>
      </c>
      <c r="D8" s="16">
        <v>-0.0071517229</v>
      </c>
      <c r="E8" s="16">
        <v>-0.0069664717</v>
      </c>
      <c r="F8" s="16">
        <v>-0.0043358803</v>
      </c>
      <c r="G8" s="16">
        <v>-0.0037343502</v>
      </c>
      <c r="H8" s="16">
        <v>-0.0041235685</v>
      </c>
      <c r="I8" s="16">
        <v>-0.0061244965</v>
      </c>
      <c r="J8" s="16">
        <v>-0.0076255798</v>
      </c>
      <c r="K8" s="16">
        <v>-0.0081307888</v>
      </c>
      <c r="L8" s="16">
        <v>-0.0046629906</v>
      </c>
      <c r="M8" s="16">
        <v>-0.0044382811</v>
      </c>
      <c r="N8" s="16">
        <v>-0.0041131973</v>
      </c>
      <c r="O8" s="16">
        <v>-0.0063773394</v>
      </c>
      <c r="P8" s="16">
        <v>-0.0090460777</v>
      </c>
      <c r="Q8" s="16">
        <v>-0.0101431608</v>
      </c>
      <c r="R8" s="16">
        <v>-0.0092601776</v>
      </c>
      <c r="S8" s="16">
        <v>-0.0093295574</v>
      </c>
      <c r="T8" s="16">
        <v>-0.0101708174</v>
      </c>
      <c r="U8" s="16">
        <v>-0.0106039047</v>
      </c>
      <c r="V8" s="16">
        <v>-0.0114758015</v>
      </c>
      <c r="W8" s="16">
        <v>-0.0155730247</v>
      </c>
      <c r="X8" s="16">
        <v>-0.0155373812</v>
      </c>
      <c r="Y8" s="16">
        <v>-0.0148040056</v>
      </c>
      <c r="Z8" s="17">
        <v>-0.0142081976</v>
      </c>
    </row>
    <row r="9" spans="1:26" s="1" customFormat="1" ht="12.75">
      <c r="A9" s="18">
        <v>39005</v>
      </c>
      <c r="B9" s="19" t="s">
        <v>32</v>
      </c>
      <c r="C9" s="20">
        <v>-0.0024827719</v>
      </c>
      <c r="D9" s="21">
        <v>-0.0030392408</v>
      </c>
      <c r="E9" s="21">
        <v>-0.0034466982</v>
      </c>
      <c r="F9" s="21">
        <v>-0.0011886358</v>
      </c>
      <c r="G9" s="21">
        <v>-0.000983119</v>
      </c>
      <c r="H9" s="21">
        <v>-0.0013202429</v>
      </c>
      <c r="I9" s="21">
        <v>-0.0020576715</v>
      </c>
      <c r="J9" s="21">
        <v>-0.0029327869</v>
      </c>
      <c r="K9" s="21">
        <v>-0.0032116175</v>
      </c>
      <c r="L9" s="21">
        <v>0.0005217195</v>
      </c>
      <c r="M9" s="21">
        <v>0.0003270507</v>
      </c>
      <c r="N9" s="21">
        <v>0.0006527901</v>
      </c>
      <c r="O9" s="21">
        <v>-0.0007510185</v>
      </c>
      <c r="P9" s="21">
        <v>-0.0027426481</v>
      </c>
      <c r="Q9" s="21">
        <v>-0.0038794279</v>
      </c>
      <c r="R9" s="21">
        <v>-0.0037466288</v>
      </c>
      <c r="S9" s="21">
        <v>-0.0039887428</v>
      </c>
      <c r="T9" s="21">
        <v>-0.0045440197</v>
      </c>
      <c r="U9" s="21">
        <v>-0.0048981905</v>
      </c>
      <c r="V9" s="21">
        <v>-0.0057438612</v>
      </c>
      <c r="W9" s="21">
        <v>-0.0087487698</v>
      </c>
      <c r="X9" s="21">
        <v>-0.0083549023</v>
      </c>
      <c r="Y9" s="21">
        <v>-0.0085151196</v>
      </c>
      <c r="Z9" s="22">
        <v>-0.0087134838</v>
      </c>
    </row>
    <row r="10" spans="1:26" s="1" customFormat="1" ht="12.75">
      <c r="A10" s="23">
        <v>39010</v>
      </c>
      <c r="B10" s="24" t="s">
        <v>33</v>
      </c>
      <c r="C10" s="20">
        <v>-0.0136972666</v>
      </c>
      <c r="D10" s="21">
        <v>-0.0130776167</v>
      </c>
      <c r="E10" s="21">
        <v>-0.0120767355</v>
      </c>
      <c r="F10" s="21">
        <v>-0.0112797022</v>
      </c>
      <c r="G10" s="21">
        <v>-0.011116147</v>
      </c>
      <c r="H10" s="21">
        <v>-0.011490345</v>
      </c>
      <c r="I10" s="21">
        <v>-0.011738658</v>
      </c>
      <c r="J10" s="21">
        <v>-0.0123668909</v>
      </c>
      <c r="K10" s="21">
        <v>-0.0132936239</v>
      </c>
      <c r="L10" s="21">
        <v>-0.0150111914</v>
      </c>
      <c r="M10" s="21">
        <v>-0.0160040855</v>
      </c>
      <c r="N10" s="21">
        <v>-0.0157227516</v>
      </c>
      <c r="O10" s="21">
        <v>-0.0152033567</v>
      </c>
      <c r="P10" s="21">
        <v>-0.0143921375</v>
      </c>
      <c r="Q10" s="21">
        <v>-0.0143977404</v>
      </c>
      <c r="R10" s="21">
        <v>-0.013907671</v>
      </c>
      <c r="S10" s="21">
        <v>-0.0134130716</v>
      </c>
      <c r="T10" s="21">
        <v>-0.0136985779</v>
      </c>
      <c r="U10" s="21">
        <v>-0.0143374205</v>
      </c>
      <c r="V10" s="21">
        <v>-0.014388442</v>
      </c>
      <c r="W10" s="21">
        <v>-0.0159311295</v>
      </c>
      <c r="X10" s="21">
        <v>-0.0150738955</v>
      </c>
      <c r="Y10" s="21">
        <v>-0.0139628649</v>
      </c>
      <c r="Z10" s="22">
        <v>-0.012501955</v>
      </c>
    </row>
    <row r="11" spans="1:26" s="1" customFormat="1" ht="12.75">
      <c r="A11" s="23">
        <v>39015</v>
      </c>
      <c r="B11" s="24" t="s">
        <v>34</v>
      </c>
      <c r="C11" s="20">
        <v>0.0018280149</v>
      </c>
      <c r="D11" s="21">
        <v>0.00134027</v>
      </c>
      <c r="E11" s="21">
        <v>-6.42538E-05</v>
      </c>
      <c r="F11" s="21">
        <v>0.002348423</v>
      </c>
      <c r="G11" s="21">
        <v>0.0024910569</v>
      </c>
      <c r="H11" s="21">
        <v>0.0020574927</v>
      </c>
      <c r="I11" s="21">
        <v>0.0025437474</v>
      </c>
      <c r="J11" s="21">
        <v>0.0013256073</v>
      </c>
      <c r="K11" s="21">
        <v>0.0008318424</v>
      </c>
      <c r="L11" s="21">
        <v>0.0036361217</v>
      </c>
      <c r="M11" s="21">
        <v>0.0036179423</v>
      </c>
      <c r="N11" s="21">
        <v>0.0041619539</v>
      </c>
      <c r="O11" s="21">
        <v>0.0030677319</v>
      </c>
      <c r="P11" s="21">
        <v>0.0006970763</v>
      </c>
      <c r="Q11" s="21">
        <v>-0.0006251335</v>
      </c>
      <c r="R11" s="21">
        <v>-0.0008102655</v>
      </c>
      <c r="S11" s="21">
        <v>-0.0009771585</v>
      </c>
      <c r="T11" s="21">
        <v>-0.0014351606</v>
      </c>
      <c r="U11" s="21">
        <v>-0.0010111332</v>
      </c>
      <c r="V11" s="21">
        <v>-0.0016533136</v>
      </c>
      <c r="W11" s="21">
        <v>-0.0045702457</v>
      </c>
      <c r="X11" s="21">
        <v>-0.0036697388</v>
      </c>
      <c r="Y11" s="21">
        <v>-0.0046681166</v>
      </c>
      <c r="Z11" s="22">
        <v>-0.0054829121</v>
      </c>
    </row>
    <row r="12" spans="1:26" s="1" customFormat="1" ht="12.75">
      <c r="A12" s="25">
        <v>39020</v>
      </c>
      <c r="B12" s="26" t="s">
        <v>35</v>
      </c>
      <c r="C12" s="27">
        <v>-0.0313469172</v>
      </c>
      <c r="D12" s="28">
        <v>-0.0290045738</v>
      </c>
      <c r="E12" s="28">
        <v>-0.0267319679</v>
      </c>
      <c r="F12" s="28">
        <v>-0.0246510506</v>
      </c>
      <c r="G12" s="28">
        <v>-0.0239343643</v>
      </c>
      <c r="H12" s="28">
        <v>-0.0248913765</v>
      </c>
      <c r="I12" s="28">
        <v>-0.026745677</v>
      </c>
      <c r="J12" s="28">
        <v>-0.0281112194</v>
      </c>
      <c r="K12" s="28">
        <v>-0.0306763649</v>
      </c>
      <c r="L12" s="28">
        <v>-0.0315052271</v>
      </c>
      <c r="M12" s="28">
        <v>-0.0330747366</v>
      </c>
      <c r="N12" s="28">
        <v>-0.0328885317</v>
      </c>
      <c r="O12" s="28">
        <v>-0.0357410908</v>
      </c>
      <c r="P12" s="28">
        <v>-0.0368182659</v>
      </c>
      <c r="Q12" s="28">
        <v>-0.0363852978</v>
      </c>
      <c r="R12" s="28">
        <v>-0.0329127312</v>
      </c>
      <c r="S12" s="28">
        <v>-0.0312516689</v>
      </c>
      <c r="T12" s="28">
        <v>-0.0317575932</v>
      </c>
      <c r="U12" s="28">
        <v>-0.0334624052</v>
      </c>
      <c r="V12" s="28">
        <v>-0.0338048935</v>
      </c>
      <c r="W12" s="28">
        <v>-0.0388002396</v>
      </c>
      <c r="X12" s="28">
        <v>-0.0407238007</v>
      </c>
      <c r="Y12" s="28">
        <v>-0.0374435186</v>
      </c>
      <c r="Z12" s="29">
        <v>-0.0330649614</v>
      </c>
    </row>
    <row r="13" spans="1:26" s="1" customFormat="1" ht="12.75">
      <c r="A13" s="23">
        <v>39024</v>
      </c>
      <c r="B13" s="24" t="s">
        <v>36</v>
      </c>
      <c r="C13" s="20">
        <v>-0.0265398026</v>
      </c>
      <c r="D13" s="21">
        <v>-0.0246446133</v>
      </c>
      <c r="E13" s="21">
        <v>-0.0227435827</v>
      </c>
      <c r="F13" s="21">
        <v>-0.0209841728</v>
      </c>
      <c r="G13" s="21">
        <v>-0.0203576088</v>
      </c>
      <c r="H13" s="21">
        <v>-0.0211491585</v>
      </c>
      <c r="I13" s="21">
        <v>-0.0226765871</v>
      </c>
      <c r="J13" s="21">
        <v>-0.0240944624</v>
      </c>
      <c r="K13" s="21">
        <v>-0.0261714458</v>
      </c>
      <c r="L13" s="21">
        <v>-0.0261495113</v>
      </c>
      <c r="M13" s="21">
        <v>-0.0276758671</v>
      </c>
      <c r="N13" s="21">
        <v>-0.0276702642</v>
      </c>
      <c r="O13" s="21">
        <v>-0.0301704407</v>
      </c>
      <c r="P13" s="21">
        <v>-0.0307651758</v>
      </c>
      <c r="Q13" s="21">
        <v>-0.0303744078</v>
      </c>
      <c r="R13" s="21">
        <v>-0.0275800228</v>
      </c>
      <c r="S13" s="21">
        <v>-0.0262197256</v>
      </c>
      <c r="T13" s="21">
        <v>-0.026540637</v>
      </c>
      <c r="U13" s="21">
        <v>-0.0277892351</v>
      </c>
      <c r="V13" s="21">
        <v>-0.027636528</v>
      </c>
      <c r="W13" s="21">
        <v>-0.0320140123</v>
      </c>
      <c r="X13" s="21">
        <v>-0.0334407091</v>
      </c>
      <c r="Y13" s="21">
        <v>-0.0304780006</v>
      </c>
      <c r="Z13" s="22">
        <v>-0.0268478394</v>
      </c>
    </row>
    <row r="14" spans="1:26" s="1" customFormat="1" ht="12.75">
      <c r="A14" s="23">
        <v>39025</v>
      </c>
      <c r="B14" s="24" t="s">
        <v>37</v>
      </c>
      <c r="C14" s="20">
        <v>-0.0265411139</v>
      </c>
      <c r="D14" s="21">
        <v>-0.024646163</v>
      </c>
      <c r="E14" s="21">
        <v>-0.0227447748</v>
      </c>
      <c r="F14" s="21">
        <v>-0.0209856033</v>
      </c>
      <c r="G14" s="21">
        <v>-0.0203589201</v>
      </c>
      <c r="H14" s="21">
        <v>-0.021150589</v>
      </c>
      <c r="I14" s="21">
        <v>-0.022678256</v>
      </c>
      <c r="J14" s="21">
        <v>-0.0240961313</v>
      </c>
      <c r="K14" s="21">
        <v>-0.0261729956</v>
      </c>
      <c r="L14" s="21">
        <v>-0.0261512995</v>
      </c>
      <c r="M14" s="21">
        <v>-0.0276777744</v>
      </c>
      <c r="N14" s="21">
        <v>-0.0276722908</v>
      </c>
      <c r="O14" s="21">
        <v>-0.0301721096</v>
      </c>
      <c r="P14" s="21">
        <v>-0.0307667255</v>
      </c>
      <c r="Q14" s="21">
        <v>-0.0303760767</v>
      </c>
      <c r="R14" s="21">
        <v>-0.0275813341</v>
      </c>
      <c r="S14" s="21">
        <v>-0.0262209177</v>
      </c>
      <c r="T14" s="21">
        <v>-0.0265419483</v>
      </c>
      <c r="U14" s="21">
        <v>-0.027790308</v>
      </c>
      <c r="V14" s="21">
        <v>-0.0276380777</v>
      </c>
      <c r="W14" s="21">
        <v>-0.0320155621</v>
      </c>
      <c r="X14" s="21">
        <v>-0.0334426165</v>
      </c>
      <c r="Y14" s="21">
        <v>-0.0304797888</v>
      </c>
      <c r="Z14" s="22">
        <v>-0.0268495083</v>
      </c>
    </row>
    <row r="15" spans="1:26" s="1" customFormat="1" ht="12.75">
      <c r="A15" s="23">
        <v>39030</v>
      </c>
      <c r="B15" s="24" t="s">
        <v>38</v>
      </c>
      <c r="C15" s="20">
        <v>-0.0276881456</v>
      </c>
      <c r="D15" s="21">
        <v>-0.0256552696</v>
      </c>
      <c r="E15" s="21">
        <v>-0.0236712694</v>
      </c>
      <c r="F15" s="21">
        <v>-0.0219203234</v>
      </c>
      <c r="G15" s="21">
        <v>-0.0213171244</v>
      </c>
      <c r="H15" s="21">
        <v>-0.0220481157</v>
      </c>
      <c r="I15" s="21">
        <v>-0.0236489773</v>
      </c>
      <c r="J15" s="21">
        <v>-0.025255084</v>
      </c>
      <c r="K15" s="21">
        <v>-0.0274902582</v>
      </c>
      <c r="L15" s="21">
        <v>-0.0278304815</v>
      </c>
      <c r="M15" s="21">
        <v>-0.02960217</v>
      </c>
      <c r="N15" s="21">
        <v>-0.029759407</v>
      </c>
      <c r="O15" s="21">
        <v>-0.032246232</v>
      </c>
      <c r="P15" s="21">
        <v>-0.0327724218</v>
      </c>
      <c r="Q15" s="21">
        <v>-0.0322544575</v>
      </c>
      <c r="R15" s="21">
        <v>-0.0294507742</v>
      </c>
      <c r="S15" s="21">
        <v>-0.0279487371</v>
      </c>
      <c r="T15" s="21">
        <v>-0.0282125473</v>
      </c>
      <c r="U15" s="21">
        <v>-0.0294663906</v>
      </c>
      <c r="V15" s="21">
        <v>-0.0293186903</v>
      </c>
      <c r="W15" s="21">
        <v>-0.0338494778</v>
      </c>
      <c r="X15" s="21">
        <v>-0.0351086855</v>
      </c>
      <c r="Y15" s="21">
        <v>-0.0317065716</v>
      </c>
      <c r="Z15" s="22">
        <v>-0.0278736353</v>
      </c>
    </row>
    <row r="16" spans="1:26" s="1" customFormat="1" ht="12.75">
      <c r="A16" s="23">
        <v>39035</v>
      </c>
      <c r="B16" s="24" t="s">
        <v>39</v>
      </c>
      <c r="C16" s="20">
        <v>-0.0110503435</v>
      </c>
      <c r="D16" s="21">
        <v>-0.0122779608</v>
      </c>
      <c r="E16" s="21">
        <v>-0.0122499466</v>
      </c>
      <c r="F16" s="21">
        <v>-0.0096719265</v>
      </c>
      <c r="G16" s="21">
        <v>-0.0087028742</v>
      </c>
      <c r="H16" s="21">
        <v>-0.0091600418</v>
      </c>
      <c r="I16" s="21">
        <v>-0.0110435486</v>
      </c>
      <c r="J16" s="21">
        <v>-0.0128973722</v>
      </c>
      <c r="K16" s="21">
        <v>-0.0145102739</v>
      </c>
      <c r="L16" s="21">
        <v>-0.0101522207</v>
      </c>
      <c r="M16" s="21">
        <v>-0.009473443</v>
      </c>
      <c r="N16" s="21">
        <v>-0.0091431141</v>
      </c>
      <c r="O16" s="21">
        <v>-0.0121387243</v>
      </c>
      <c r="P16" s="21">
        <v>-0.0147088766</v>
      </c>
      <c r="Q16" s="21">
        <v>-0.0154883862</v>
      </c>
      <c r="R16" s="21">
        <v>-0.0141282082</v>
      </c>
      <c r="S16" s="21">
        <v>-0.013949275</v>
      </c>
      <c r="T16" s="21">
        <v>-0.0149959326</v>
      </c>
      <c r="U16" s="21">
        <v>-0.0155050755</v>
      </c>
      <c r="V16" s="21">
        <v>-0.0161086321</v>
      </c>
      <c r="W16" s="21">
        <v>-0.0208220482</v>
      </c>
      <c r="X16" s="21">
        <v>-0.0211495161</v>
      </c>
      <c r="Y16" s="21">
        <v>-0.0196141005</v>
      </c>
      <c r="Z16" s="22">
        <v>-0.0183993578</v>
      </c>
    </row>
    <row r="17" spans="1:26" s="1" customFormat="1" ht="12.75">
      <c r="A17" s="25">
        <v>39040</v>
      </c>
      <c r="B17" s="26" t="s">
        <v>40</v>
      </c>
      <c r="C17" s="27">
        <v>-0.0150057077</v>
      </c>
      <c r="D17" s="28">
        <v>-0.0143671036</v>
      </c>
      <c r="E17" s="28">
        <v>-0.0133132935</v>
      </c>
      <c r="F17" s="28">
        <v>-0.0125347376</v>
      </c>
      <c r="G17" s="28">
        <v>-0.0123893023</v>
      </c>
      <c r="H17" s="28">
        <v>-0.0127518177</v>
      </c>
      <c r="I17" s="28">
        <v>-0.0130316019</v>
      </c>
      <c r="J17" s="28">
        <v>-0.0136617422</v>
      </c>
      <c r="K17" s="28">
        <v>-0.0145871639</v>
      </c>
      <c r="L17" s="28">
        <v>-0.0163074732</v>
      </c>
      <c r="M17" s="28">
        <v>-0.0172709227</v>
      </c>
      <c r="N17" s="28">
        <v>-0.0170069933</v>
      </c>
      <c r="O17" s="28">
        <v>-0.016487956</v>
      </c>
      <c r="P17" s="28">
        <v>-0.0156807899</v>
      </c>
      <c r="Q17" s="28">
        <v>-0.0156645775</v>
      </c>
      <c r="R17" s="28">
        <v>-0.0151717663</v>
      </c>
      <c r="S17" s="28">
        <v>-0.0146809816</v>
      </c>
      <c r="T17" s="28">
        <v>-0.0149537325</v>
      </c>
      <c r="U17" s="28">
        <v>-0.0155912638</v>
      </c>
      <c r="V17" s="28">
        <v>-0.0156544447</v>
      </c>
      <c r="W17" s="28">
        <v>-0.017218709</v>
      </c>
      <c r="X17" s="28">
        <v>-0.0154117346</v>
      </c>
      <c r="Y17" s="28">
        <v>-0.014243722</v>
      </c>
      <c r="Z17" s="29">
        <v>-0.0128052235</v>
      </c>
    </row>
    <row r="18" spans="1:26" s="1" customFormat="1" ht="12.75">
      <c r="A18" s="23">
        <v>39045</v>
      </c>
      <c r="B18" s="24" t="s">
        <v>41</v>
      </c>
      <c r="C18" s="20">
        <v>-0.0226532221</v>
      </c>
      <c r="D18" s="21">
        <v>-0.0222640038</v>
      </c>
      <c r="E18" s="21">
        <v>-0.021761775</v>
      </c>
      <c r="F18" s="21">
        <v>-0.0192059278</v>
      </c>
      <c r="G18" s="21">
        <v>-0.0184738636</v>
      </c>
      <c r="H18" s="21">
        <v>-0.0192834139</v>
      </c>
      <c r="I18" s="21">
        <v>-0.0213235617</v>
      </c>
      <c r="J18" s="21">
        <v>-0.0231071711</v>
      </c>
      <c r="K18" s="21">
        <v>-0.0246480703</v>
      </c>
      <c r="L18" s="21">
        <v>-0.0218485594</v>
      </c>
      <c r="M18" s="21">
        <v>-0.0210483074</v>
      </c>
      <c r="N18" s="21">
        <v>-0.0205975771</v>
      </c>
      <c r="O18" s="21">
        <v>-0.0231384039</v>
      </c>
      <c r="P18" s="21">
        <v>-0.0246515274</v>
      </c>
      <c r="Q18" s="21">
        <v>-0.0241616964</v>
      </c>
      <c r="R18" s="21">
        <v>-0.0220196247</v>
      </c>
      <c r="S18" s="21">
        <v>-0.0218129158</v>
      </c>
      <c r="T18" s="21">
        <v>-0.0228254795</v>
      </c>
      <c r="U18" s="21">
        <v>-0.0237231255</v>
      </c>
      <c r="V18" s="21">
        <v>-0.024297595</v>
      </c>
      <c r="W18" s="21">
        <v>-0.0294986963</v>
      </c>
      <c r="X18" s="21">
        <v>-0.0303244591</v>
      </c>
      <c r="Y18" s="21">
        <v>-0.0281331539</v>
      </c>
      <c r="Z18" s="22">
        <v>-0.0255516768</v>
      </c>
    </row>
    <row r="19" spans="1:26" s="1" customFormat="1" ht="12.75">
      <c r="A19" s="23">
        <v>39050</v>
      </c>
      <c r="B19" s="24" t="s">
        <v>42</v>
      </c>
      <c r="C19" s="20">
        <v>-0.0110416412</v>
      </c>
      <c r="D19" s="21">
        <v>-0.0122681856</v>
      </c>
      <c r="E19" s="21">
        <v>-0.0122394562</v>
      </c>
      <c r="F19" s="21">
        <v>-0.0096616745</v>
      </c>
      <c r="G19" s="21">
        <v>-0.0086939335</v>
      </c>
      <c r="H19" s="21">
        <v>-0.0091516972</v>
      </c>
      <c r="I19" s="21">
        <v>-0.0110334158</v>
      </c>
      <c r="J19" s="21">
        <v>-0.0128852129</v>
      </c>
      <c r="K19" s="21">
        <v>-0.0144935846</v>
      </c>
      <c r="L19" s="21">
        <v>-0.0101429224</v>
      </c>
      <c r="M19" s="21">
        <v>-0.0094671249</v>
      </c>
      <c r="N19" s="21">
        <v>-0.0091364384</v>
      </c>
      <c r="O19" s="21">
        <v>-0.0121285915</v>
      </c>
      <c r="P19" s="21">
        <v>-0.014696002</v>
      </c>
      <c r="Q19" s="21">
        <v>-0.0154753923</v>
      </c>
      <c r="R19" s="21">
        <v>-0.0141164064</v>
      </c>
      <c r="S19" s="21">
        <v>-0.0139374733</v>
      </c>
      <c r="T19" s="21">
        <v>-0.0149821043</v>
      </c>
      <c r="U19" s="21">
        <v>-0.0154898167</v>
      </c>
      <c r="V19" s="21">
        <v>-0.0160912275</v>
      </c>
      <c r="W19" s="21">
        <v>-0.0208004713</v>
      </c>
      <c r="X19" s="21">
        <v>-0.0211267471</v>
      </c>
      <c r="Y19" s="21">
        <v>-0.0195940733</v>
      </c>
      <c r="Z19" s="22">
        <v>-0.0183817148</v>
      </c>
    </row>
    <row r="20" spans="1:26" s="1" customFormat="1" ht="12.75">
      <c r="A20" s="23">
        <v>39060</v>
      </c>
      <c r="B20" s="24" t="s">
        <v>43</v>
      </c>
      <c r="C20" s="20">
        <v>-0.0279643536</v>
      </c>
      <c r="D20" s="21">
        <v>-0.0258845091</v>
      </c>
      <c r="E20" s="21">
        <v>-0.0238796473</v>
      </c>
      <c r="F20" s="21">
        <v>-0.0221290588</v>
      </c>
      <c r="G20" s="21">
        <v>-0.0214996338</v>
      </c>
      <c r="H20" s="21">
        <v>-0.0222158432</v>
      </c>
      <c r="I20" s="21">
        <v>-0.0238499641</v>
      </c>
      <c r="J20" s="21">
        <v>-0.0254821777</v>
      </c>
      <c r="K20" s="21">
        <v>-0.0277775526</v>
      </c>
      <c r="L20" s="21">
        <v>-0.0282690525</v>
      </c>
      <c r="M20" s="21">
        <v>-0.0301257372</v>
      </c>
      <c r="N20" s="21">
        <v>-0.0302920341</v>
      </c>
      <c r="O20" s="21">
        <v>-0.0328191519</v>
      </c>
      <c r="P20" s="21">
        <v>-0.0333231688</v>
      </c>
      <c r="Q20" s="21">
        <v>-0.0327973366</v>
      </c>
      <c r="R20" s="21">
        <v>-0.0300217867</v>
      </c>
      <c r="S20" s="21">
        <v>-0.028549552</v>
      </c>
      <c r="T20" s="21">
        <v>-0.0287803411</v>
      </c>
      <c r="U20" s="21">
        <v>-0.0300450325</v>
      </c>
      <c r="V20" s="21">
        <v>-0.0299113989</v>
      </c>
      <c r="W20" s="21">
        <v>-0.0344386101</v>
      </c>
      <c r="X20" s="21">
        <v>-0.0356203318</v>
      </c>
      <c r="Y20" s="21">
        <v>-0.0320578814</v>
      </c>
      <c r="Z20" s="22">
        <v>-0.0282212496</v>
      </c>
    </row>
    <row r="21" spans="1:26" s="1" customFormat="1" ht="12.75">
      <c r="A21" s="23">
        <v>39065</v>
      </c>
      <c r="B21" s="24" t="s">
        <v>44</v>
      </c>
      <c r="C21" s="20">
        <v>-0.0319191217</v>
      </c>
      <c r="D21" s="21">
        <v>-0.0297087431</v>
      </c>
      <c r="E21" s="21">
        <v>-0.0276426077</v>
      </c>
      <c r="F21" s="21">
        <v>-0.0244878531</v>
      </c>
      <c r="G21" s="21">
        <v>-0.0234273672</v>
      </c>
      <c r="H21" s="21">
        <v>-0.0250753164</v>
      </c>
      <c r="I21" s="21">
        <v>-0.02713871</v>
      </c>
      <c r="J21" s="21">
        <v>-0.0275871754</v>
      </c>
      <c r="K21" s="21">
        <v>-0.0298997164</v>
      </c>
      <c r="L21" s="21">
        <v>-0.0324320793</v>
      </c>
      <c r="M21" s="21">
        <v>-0.0324122906</v>
      </c>
      <c r="N21" s="21">
        <v>-0.0318826437</v>
      </c>
      <c r="O21" s="21">
        <v>-0.0354346037</v>
      </c>
      <c r="P21" s="21">
        <v>-0.037356019</v>
      </c>
      <c r="Q21" s="21">
        <v>-0.0375357866</v>
      </c>
      <c r="R21" s="21">
        <v>-0.0342684984</v>
      </c>
      <c r="S21" s="21">
        <v>-0.0324789286</v>
      </c>
      <c r="T21" s="21">
        <v>-0.0329726934</v>
      </c>
      <c r="U21" s="21">
        <v>-0.0351680517</v>
      </c>
      <c r="V21" s="21">
        <v>-0.0368077755</v>
      </c>
      <c r="W21" s="21">
        <v>-0.0414841175</v>
      </c>
      <c r="X21" s="21">
        <v>-0.0442898273</v>
      </c>
      <c r="Y21" s="21">
        <v>-0.0414013863</v>
      </c>
      <c r="Z21" s="22">
        <v>-0.0369417667</v>
      </c>
    </row>
    <row r="22" spans="1:26" s="1" customFormat="1" ht="12.75">
      <c r="A22" s="23">
        <v>29070</v>
      </c>
      <c r="B22" s="24" t="s">
        <v>45</v>
      </c>
      <c r="C22" s="20">
        <v>-0.0157507658</v>
      </c>
      <c r="D22" s="21">
        <v>-0.0148861408</v>
      </c>
      <c r="E22" s="21">
        <v>-0.0138618946</v>
      </c>
      <c r="F22" s="21">
        <v>-0.0122828484</v>
      </c>
      <c r="G22" s="21">
        <v>-0.0118510723</v>
      </c>
      <c r="H22" s="21">
        <v>-0.0123938322</v>
      </c>
      <c r="I22" s="21">
        <v>-0.0132397413</v>
      </c>
      <c r="J22" s="21">
        <v>-0.0141029358</v>
      </c>
      <c r="K22" s="21">
        <v>-0.0153084993</v>
      </c>
      <c r="L22" s="21">
        <v>-0.0145214796</v>
      </c>
      <c r="M22" s="21">
        <v>-0.0153414011</v>
      </c>
      <c r="N22" s="21">
        <v>-0.0152219534</v>
      </c>
      <c r="O22" s="21">
        <v>-0.0167958736</v>
      </c>
      <c r="P22" s="21">
        <v>-0.0173062086</v>
      </c>
      <c r="Q22" s="21">
        <v>-0.017362833</v>
      </c>
      <c r="R22" s="21">
        <v>-0.0159622431</v>
      </c>
      <c r="S22" s="21">
        <v>-0.0152754784</v>
      </c>
      <c r="T22" s="21">
        <v>-0.0155584812</v>
      </c>
      <c r="U22" s="21">
        <v>-0.0162799358</v>
      </c>
      <c r="V22" s="21">
        <v>-0.0161380768</v>
      </c>
      <c r="W22" s="21">
        <v>-0.0192623138</v>
      </c>
      <c r="X22" s="21">
        <v>-0.0198248625</v>
      </c>
      <c r="Y22" s="21">
        <v>-0.0183390379</v>
      </c>
      <c r="Z22" s="22">
        <v>-0.0164505243</v>
      </c>
    </row>
    <row r="23" spans="1:26" s="1" customFormat="1" ht="12.75">
      <c r="A23" s="25">
        <v>39070</v>
      </c>
      <c r="B23" s="26" t="s">
        <v>46</v>
      </c>
      <c r="C23" s="27">
        <v>-0.0210020542</v>
      </c>
      <c r="D23" s="28">
        <v>-0.0196256638</v>
      </c>
      <c r="E23" s="28">
        <v>-0.018127203</v>
      </c>
      <c r="F23" s="28">
        <v>-0.0165394545</v>
      </c>
      <c r="G23" s="28">
        <v>-0.016012907</v>
      </c>
      <c r="H23" s="28">
        <v>-0.0166201591</v>
      </c>
      <c r="I23" s="28">
        <v>-0.017800808</v>
      </c>
      <c r="J23" s="28">
        <v>-0.0190024376</v>
      </c>
      <c r="K23" s="28">
        <v>-0.0206116438</v>
      </c>
      <c r="L23" s="28">
        <v>-0.0197054148</v>
      </c>
      <c r="M23" s="28">
        <v>-0.020847559</v>
      </c>
      <c r="N23" s="28">
        <v>-0.0208110809</v>
      </c>
      <c r="O23" s="28">
        <v>-0.0231072903</v>
      </c>
      <c r="P23" s="28">
        <v>-0.0234662294</v>
      </c>
      <c r="Q23" s="28">
        <v>-0.0231989622</v>
      </c>
      <c r="R23" s="28">
        <v>-0.021111846</v>
      </c>
      <c r="S23" s="28">
        <v>-0.0201084614</v>
      </c>
      <c r="T23" s="28">
        <v>-0.0203922987</v>
      </c>
      <c r="U23" s="28">
        <v>-0.0213317871</v>
      </c>
      <c r="V23" s="28">
        <v>-0.0207979679</v>
      </c>
      <c r="W23" s="28">
        <v>-0.0245573521</v>
      </c>
      <c r="X23" s="28">
        <v>-0.0256111622</v>
      </c>
      <c r="Y23" s="28">
        <v>-0.0232794285</v>
      </c>
      <c r="Z23" s="29">
        <v>-0.0204073191</v>
      </c>
    </row>
    <row r="24" spans="1:26" s="1" customFormat="1" ht="12.75">
      <c r="A24" s="23">
        <v>39095</v>
      </c>
      <c r="B24" s="24" t="s">
        <v>47</v>
      </c>
      <c r="C24" s="20">
        <v>-0.0264236927</v>
      </c>
      <c r="D24" s="21">
        <v>-0.0244714022</v>
      </c>
      <c r="E24" s="21">
        <v>-0.02255404</v>
      </c>
      <c r="F24" s="21">
        <v>-0.0208265781</v>
      </c>
      <c r="G24" s="21">
        <v>-0.0202430487</v>
      </c>
      <c r="H24" s="21">
        <v>-0.0209442377</v>
      </c>
      <c r="I24" s="21">
        <v>-0.0225028992</v>
      </c>
      <c r="J24" s="21">
        <v>-0.0240511894</v>
      </c>
      <c r="K24" s="21">
        <v>-0.0262333155</v>
      </c>
      <c r="L24" s="21">
        <v>-0.0264158249</v>
      </c>
      <c r="M24" s="21">
        <v>-0.0281471014</v>
      </c>
      <c r="N24" s="21">
        <v>-0.0283018351</v>
      </c>
      <c r="O24" s="21">
        <v>-0.0307869911</v>
      </c>
      <c r="P24" s="21">
        <v>-0.0312851667</v>
      </c>
      <c r="Q24" s="21">
        <v>-0.0308294296</v>
      </c>
      <c r="R24" s="21">
        <v>-0.0281555653</v>
      </c>
      <c r="S24" s="21">
        <v>-0.0267754793</v>
      </c>
      <c r="T24" s="21">
        <v>-0.0270104408</v>
      </c>
      <c r="U24" s="21">
        <v>-0.0282274485</v>
      </c>
      <c r="V24" s="21">
        <v>-0.0280169249</v>
      </c>
      <c r="W24" s="21">
        <v>-0.0324187279</v>
      </c>
      <c r="X24" s="21">
        <v>-0.0336219072</v>
      </c>
      <c r="Y24" s="21">
        <v>-0.0302746296</v>
      </c>
      <c r="Z24" s="22">
        <v>-0.0265176296</v>
      </c>
    </row>
    <row r="25" spans="1:26" s="1" customFormat="1" ht="12.75">
      <c r="A25" s="23">
        <v>39100</v>
      </c>
      <c r="B25" s="24" t="s">
        <v>48</v>
      </c>
      <c r="C25" s="20">
        <v>-0.0271247625</v>
      </c>
      <c r="D25" s="21">
        <v>-0.025142312</v>
      </c>
      <c r="E25" s="21">
        <v>-0.0232107639</v>
      </c>
      <c r="F25" s="21">
        <v>-0.0214654207</v>
      </c>
      <c r="G25" s="21">
        <v>-0.0208263397</v>
      </c>
      <c r="H25" s="21">
        <v>-0.0215864182</v>
      </c>
      <c r="I25" s="21">
        <v>-0.0231494904</v>
      </c>
      <c r="J25" s="21">
        <v>-0.0246523619</v>
      </c>
      <c r="K25" s="21">
        <v>-0.0267864466</v>
      </c>
      <c r="L25" s="21">
        <v>-0.0269584656</v>
      </c>
      <c r="M25" s="21">
        <v>-0.0286511183</v>
      </c>
      <c r="N25" s="21">
        <v>-0.028730154</v>
      </c>
      <c r="O25" s="21">
        <v>-0.03122437</v>
      </c>
      <c r="P25" s="21">
        <v>-0.0317958593</v>
      </c>
      <c r="Q25" s="21">
        <v>-0.0313234329</v>
      </c>
      <c r="R25" s="21">
        <v>-0.0285230875</v>
      </c>
      <c r="S25" s="21">
        <v>-0.0271114111</v>
      </c>
      <c r="T25" s="21">
        <v>-0.0273909569</v>
      </c>
      <c r="U25" s="21">
        <v>-0.0286343098</v>
      </c>
      <c r="V25" s="21">
        <v>-0.0284751654</v>
      </c>
      <c r="W25" s="21">
        <v>-0.0329036713</v>
      </c>
      <c r="X25" s="21">
        <v>-0.034245491</v>
      </c>
      <c r="Y25" s="21">
        <v>-0.0310497284</v>
      </c>
      <c r="Z25" s="22">
        <v>-0.0273609161</v>
      </c>
    </row>
    <row r="26" spans="1:26" s="1" customFormat="1" ht="12.75">
      <c r="A26" s="23">
        <v>39110</v>
      </c>
      <c r="B26" s="24" t="s">
        <v>49</v>
      </c>
      <c r="C26" s="20">
        <v>-0.012458086</v>
      </c>
      <c r="D26" s="21">
        <v>-0.0122312307</v>
      </c>
      <c r="E26" s="21">
        <v>-0.0117739439</v>
      </c>
      <c r="F26" s="21">
        <v>-0.0101686716</v>
      </c>
      <c r="G26" s="21">
        <v>-0.0099821091</v>
      </c>
      <c r="H26" s="21">
        <v>-0.010514617</v>
      </c>
      <c r="I26" s="21">
        <v>-0.011245966</v>
      </c>
      <c r="J26" s="21">
        <v>-0.0121994019</v>
      </c>
      <c r="K26" s="21">
        <v>-0.0134044886</v>
      </c>
      <c r="L26" s="21">
        <v>-0.0128442049</v>
      </c>
      <c r="M26" s="21">
        <v>-0.0136376619</v>
      </c>
      <c r="N26" s="21">
        <v>-0.0133402348</v>
      </c>
      <c r="O26" s="21">
        <v>-0.0137329102</v>
      </c>
      <c r="P26" s="21">
        <v>-0.0141670704</v>
      </c>
      <c r="Q26" s="21">
        <v>-0.014592886</v>
      </c>
      <c r="R26" s="21">
        <v>-0.0140647888</v>
      </c>
      <c r="S26" s="21">
        <v>-0.0137625933</v>
      </c>
      <c r="T26" s="21">
        <v>-0.0144245625</v>
      </c>
      <c r="U26" s="21">
        <v>-0.0151743889</v>
      </c>
      <c r="V26" s="21">
        <v>-0.0160257816</v>
      </c>
      <c r="W26" s="21">
        <v>-0.0186874866</v>
      </c>
      <c r="X26" s="21">
        <v>-0.01785779</v>
      </c>
      <c r="Y26" s="21">
        <v>-0.0168428421</v>
      </c>
      <c r="Z26" s="22">
        <v>-0.0155712366</v>
      </c>
    </row>
    <row r="27" spans="1:26" s="1" customFormat="1" ht="12.75">
      <c r="A27" s="23">
        <v>39112</v>
      </c>
      <c r="B27" s="24" t="s">
        <v>50</v>
      </c>
      <c r="C27" s="20">
        <v>-0.0127234459</v>
      </c>
      <c r="D27" s="21">
        <v>-0.0123630762</v>
      </c>
      <c r="E27" s="21">
        <v>-0.0117149353</v>
      </c>
      <c r="F27" s="21">
        <v>-0.0103788376</v>
      </c>
      <c r="G27" s="21">
        <v>-0.0102204084</v>
      </c>
      <c r="H27" s="21">
        <v>-0.0107058287</v>
      </c>
      <c r="I27" s="21">
        <v>-0.0112643242</v>
      </c>
      <c r="J27" s="21">
        <v>-0.0120944977</v>
      </c>
      <c r="K27" s="21">
        <v>-0.0132261515</v>
      </c>
      <c r="L27" s="21">
        <v>-0.013354063</v>
      </c>
      <c r="M27" s="21">
        <v>-0.0142360926</v>
      </c>
      <c r="N27" s="21">
        <v>-0.0139653683</v>
      </c>
      <c r="O27" s="21">
        <v>-0.0140641928</v>
      </c>
      <c r="P27" s="21">
        <v>-0.0140891075</v>
      </c>
      <c r="Q27" s="21">
        <v>-0.0143742561</v>
      </c>
      <c r="R27" s="21">
        <v>-0.0138493776</v>
      </c>
      <c r="S27" s="21">
        <v>-0.0134979486</v>
      </c>
      <c r="T27" s="21">
        <v>-0.0140585899</v>
      </c>
      <c r="U27" s="21">
        <v>-0.0147480965</v>
      </c>
      <c r="V27" s="21">
        <v>-0.0153697729</v>
      </c>
      <c r="W27" s="21">
        <v>-0.0176769495</v>
      </c>
      <c r="X27" s="21">
        <v>-0.0169203281</v>
      </c>
      <c r="Y27" s="21">
        <v>-0.0158981085</v>
      </c>
      <c r="Z27" s="22">
        <v>-0.0145738125</v>
      </c>
    </row>
    <row r="28" spans="1:26" s="1" customFormat="1" ht="12.75">
      <c r="A28" s="25">
        <v>39115</v>
      </c>
      <c r="B28" s="26" t="s">
        <v>51</v>
      </c>
      <c r="C28" s="27">
        <v>-0.0225888491</v>
      </c>
      <c r="D28" s="28">
        <v>-0.0212380886</v>
      </c>
      <c r="E28" s="28">
        <v>-0.0198391676</v>
      </c>
      <c r="F28" s="28">
        <v>-0.0180556774</v>
      </c>
      <c r="G28" s="28">
        <v>-0.0174894333</v>
      </c>
      <c r="H28" s="28">
        <v>-0.0182108879</v>
      </c>
      <c r="I28" s="28">
        <v>-0.0196348429</v>
      </c>
      <c r="J28" s="28">
        <v>-0.0209445953</v>
      </c>
      <c r="K28" s="28">
        <v>-0.0225949287</v>
      </c>
      <c r="L28" s="28">
        <v>-0.0215142965</v>
      </c>
      <c r="M28" s="28">
        <v>-0.0224007368</v>
      </c>
      <c r="N28" s="28">
        <v>-0.0222876072</v>
      </c>
      <c r="O28" s="28">
        <v>-0.0247098207</v>
      </c>
      <c r="P28" s="28">
        <v>-0.0253227949</v>
      </c>
      <c r="Q28" s="28">
        <v>-0.024992466</v>
      </c>
      <c r="R28" s="28">
        <v>-0.0228025913</v>
      </c>
      <c r="S28" s="28">
        <v>-0.0218856335</v>
      </c>
      <c r="T28" s="28">
        <v>-0.0223070383</v>
      </c>
      <c r="U28" s="28">
        <v>-0.0233614445</v>
      </c>
      <c r="V28" s="28">
        <v>-0.0231717825</v>
      </c>
      <c r="W28" s="28">
        <v>-0.0272979736</v>
      </c>
      <c r="X28" s="28">
        <v>-0.0283875465</v>
      </c>
      <c r="Y28" s="28">
        <v>-0.0257309675</v>
      </c>
      <c r="Z28" s="29">
        <v>-0.0226409435</v>
      </c>
    </row>
    <row r="29" spans="1:26" s="1" customFormat="1" ht="12.75">
      <c r="A29" s="23">
        <v>39125</v>
      </c>
      <c r="B29" s="24" t="s">
        <v>52</v>
      </c>
      <c r="C29" s="20">
        <v>-0.0010598898</v>
      </c>
      <c r="D29" s="21">
        <v>-0.0015870333</v>
      </c>
      <c r="E29" s="21">
        <v>-0.0019695759</v>
      </c>
      <c r="F29" s="21">
        <v>-0.0001413822</v>
      </c>
      <c r="G29" s="21">
        <v>0.0001935363</v>
      </c>
      <c r="H29" s="21">
        <v>-0.0002663136</v>
      </c>
      <c r="I29" s="21">
        <v>-0.000469327</v>
      </c>
      <c r="J29" s="21">
        <v>-0.0007534027</v>
      </c>
      <c r="K29" s="21">
        <v>-0.0011537075</v>
      </c>
      <c r="L29" s="21">
        <v>0.0016927123</v>
      </c>
      <c r="M29" s="21">
        <v>0.0016022325</v>
      </c>
      <c r="N29" s="21">
        <v>0.0017948151</v>
      </c>
      <c r="O29" s="21">
        <v>0.0010040402</v>
      </c>
      <c r="P29" s="21">
        <v>-0.0006104708</v>
      </c>
      <c r="Q29" s="21">
        <v>-0.0015618801</v>
      </c>
      <c r="R29" s="21">
        <v>-0.0016745329</v>
      </c>
      <c r="S29" s="21">
        <v>-0.0017855167</v>
      </c>
      <c r="T29" s="21">
        <v>-0.0021793842</v>
      </c>
      <c r="U29" s="21">
        <v>-0.0022293329</v>
      </c>
      <c r="V29" s="21">
        <v>-0.0026028156</v>
      </c>
      <c r="W29" s="21">
        <v>-0.0050253868</v>
      </c>
      <c r="X29" s="21">
        <v>-0.0044857264</v>
      </c>
      <c r="Y29" s="21">
        <v>-0.0050735474</v>
      </c>
      <c r="Z29" s="22">
        <v>-0.0057513714</v>
      </c>
    </row>
    <row r="30" spans="1:26" s="1" customFormat="1" ht="12.75">
      <c r="A30" s="23">
        <v>39140</v>
      </c>
      <c r="B30" s="24" t="s">
        <v>53</v>
      </c>
      <c r="C30" s="20">
        <v>-0.0282626152</v>
      </c>
      <c r="D30" s="21">
        <v>-0.0261813402</v>
      </c>
      <c r="E30" s="21">
        <v>-0.0241954327</v>
      </c>
      <c r="F30" s="21">
        <v>-0.0224435329</v>
      </c>
      <c r="G30" s="21">
        <v>-0.0218070745</v>
      </c>
      <c r="H30" s="21">
        <v>-0.022536397</v>
      </c>
      <c r="I30" s="21">
        <v>-0.0241714716</v>
      </c>
      <c r="J30" s="21">
        <v>-0.0257719755</v>
      </c>
      <c r="K30" s="21">
        <v>-0.0279844999</v>
      </c>
      <c r="L30" s="21">
        <v>-0.0284067392</v>
      </c>
      <c r="M30" s="21">
        <v>-0.0301593542</v>
      </c>
      <c r="N30" s="21">
        <v>-0.0303225517</v>
      </c>
      <c r="O30" s="21">
        <v>-0.0328019857</v>
      </c>
      <c r="P30" s="21">
        <v>-0.0333439112</v>
      </c>
      <c r="Q30" s="21">
        <v>-0.0328031778</v>
      </c>
      <c r="R30" s="21">
        <v>-0.030010581</v>
      </c>
      <c r="S30" s="21">
        <v>-0.0285446644</v>
      </c>
      <c r="T30" s="21">
        <v>-0.0287846327</v>
      </c>
      <c r="U30" s="21">
        <v>-0.030069232</v>
      </c>
      <c r="V30" s="21">
        <v>-0.0299514532</v>
      </c>
      <c r="W30" s="21">
        <v>-0.0345093012</v>
      </c>
      <c r="X30" s="21">
        <v>-0.0357677937</v>
      </c>
      <c r="Y30" s="21">
        <v>-0.0323051214</v>
      </c>
      <c r="Z30" s="22">
        <v>-0.0285075903</v>
      </c>
    </row>
    <row r="31" spans="1:26" s="1" customFormat="1" ht="12.75">
      <c r="A31" s="23">
        <v>29144</v>
      </c>
      <c r="B31" s="24" t="s">
        <v>54</v>
      </c>
      <c r="C31" s="20">
        <v>-0.0156469345</v>
      </c>
      <c r="D31" s="21">
        <v>-0.0147907734</v>
      </c>
      <c r="E31" s="21">
        <v>-0.0137733221</v>
      </c>
      <c r="F31" s="21">
        <v>-0.0121985674</v>
      </c>
      <c r="G31" s="21">
        <v>-0.0117692947</v>
      </c>
      <c r="H31" s="21">
        <v>-0.0123089552</v>
      </c>
      <c r="I31" s="21">
        <v>-0.0131454468</v>
      </c>
      <c r="J31" s="21">
        <v>-0.0140016079</v>
      </c>
      <c r="K31" s="21">
        <v>-0.015196681</v>
      </c>
      <c r="L31" s="21">
        <v>-0.0144203901</v>
      </c>
      <c r="M31" s="21">
        <v>-0.015237689</v>
      </c>
      <c r="N31" s="21">
        <v>-0.0151189566</v>
      </c>
      <c r="O31" s="21">
        <v>-0.0166757107</v>
      </c>
      <c r="P31" s="21">
        <v>-0.017179966</v>
      </c>
      <c r="Q31" s="21">
        <v>-0.0172396898</v>
      </c>
      <c r="R31" s="21">
        <v>-0.0158518553</v>
      </c>
      <c r="S31" s="21">
        <v>-0.015170455</v>
      </c>
      <c r="T31" s="21">
        <v>-0.0154516697</v>
      </c>
      <c r="U31" s="21">
        <v>-0.0161676407</v>
      </c>
      <c r="V31" s="21">
        <v>-0.0160292387</v>
      </c>
      <c r="W31" s="21">
        <v>-0.0191369057</v>
      </c>
      <c r="X31" s="21">
        <v>-0.0196945667</v>
      </c>
      <c r="Y31" s="21">
        <v>-0.0182255507</v>
      </c>
      <c r="Z31" s="22">
        <v>-0.0163538456</v>
      </c>
    </row>
    <row r="32" spans="1:26" s="1" customFormat="1" ht="12.75">
      <c r="A32" s="23">
        <v>39144</v>
      </c>
      <c r="B32" s="24" t="s">
        <v>55</v>
      </c>
      <c r="C32" s="20">
        <v>-0.0152558088</v>
      </c>
      <c r="D32" s="21">
        <v>-0.0144298077</v>
      </c>
      <c r="E32" s="21">
        <v>-0.0134050846</v>
      </c>
      <c r="F32" s="21">
        <v>-0.0118134022</v>
      </c>
      <c r="G32" s="21">
        <v>-0.0113728046</v>
      </c>
      <c r="H32" s="21">
        <v>-0.0119309425</v>
      </c>
      <c r="I32" s="21">
        <v>-0.0126801729</v>
      </c>
      <c r="J32" s="21">
        <v>-0.0133590698</v>
      </c>
      <c r="K32" s="21">
        <v>-0.0144255161</v>
      </c>
      <c r="L32" s="21">
        <v>-0.0142382383</v>
      </c>
      <c r="M32" s="21">
        <v>-0.0149463415</v>
      </c>
      <c r="N32" s="21">
        <v>-0.0148203373</v>
      </c>
      <c r="O32" s="21">
        <v>-0.0162050724</v>
      </c>
      <c r="P32" s="21">
        <v>-0.0166059732</v>
      </c>
      <c r="Q32" s="21">
        <v>-0.0167058706</v>
      </c>
      <c r="R32" s="21">
        <v>-0.015385747</v>
      </c>
      <c r="S32" s="21">
        <v>-0.0146939754</v>
      </c>
      <c r="T32" s="21">
        <v>-0.0149407387</v>
      </c>
      <c r="U32" s="21">
        <v>-0.0156642199</v>
      </c>
      <c r="V32" s="21">
        <v>-0.0157040358</v>
      </c>
      <c r="W32" s="21">
        <v>-0.0186197758</v>
      </c>
      <c r="X32" s="21">
        <v>-0.019354105</v>
      </c>
      <c r="Y32" s="21">
        <v>-0.0180784464</v>
      </c>
      <c r="Z32" s="22">
        <v>-0.0162451267</v>
      </c>
    </row>
    <row r="33" spans="1:26" s="1" customFormat="1" ht="12.75">
      <c r="A33" s="25">
        <v>39145</v>
      </c>
      <c r="B33" s="26" t="s">
        <v>56</v>
      </c>
      <c r="C33" s="27">
        <v>-0.0131407976</v>
      </c>
      <c r="D33" s="28">
        <v>-0.0129500628</v>
      </c>
      <c r="E33" s="28">
        <v>-0.0126000643</v>
      </c>
      <c r="F33" s="28">
        <v>-0.0109040737</v>
      </c>
      <c r="G33" s="28">
        <v>-0.0107432604</v>
      </c>
      <c r="H33" s="28">
        <v>-0.0113164186</v>
      </c>
      <c r="I33" s="28">
        <v>-0.0120490789</v>
      </c>
      <c r="J33" s="28">
        <v>-0.0131592751</v>
      </c>
      <c r="K33" s="28">
        <v>-0.0144642591</v>
      </c>
      <c r="L33" s="28">
        <v>-0.0137773752</v>
      </c>
      <c r="M33" s="28">
        <v>-0.0145936012</v>
      </c>
      <c r="N33" s="28">
        <v>-0.0142813921</v>
      </c>
      <c r="O33" s="28">
        <v>-0.0146535635</v>
      </c>
      <c r="P33" s="28">
        <v>-0.015103817</v>
      </c>
      <c r="Q33" s="28">
        <v>-0.0156466961</v>
      </c>
      <c r="R33" s="28">
        <v>-0.0151116848</v>
      </c>
      <c r="S33" s="28">
        <v>-0.0148149729</v>
      </c>
      <c r="T33" s="28">
        <v>-0.0155647993</v>
      </c>
      <c r="U33" s="28">
        <v>-0.0163675547</v>
      </c>
      <c r="V33" s="28">
        <v>-0.0173017979</v>
      </c>
      <c r="W33" s="28">
        <v>-0.0200487375</v>
      </c>
      <c r="X33" s="28">
        <v>-0.0192970037</v>
      </c>
      <c r="Y33" s="28">
        <v>-0.0181992054</v>
      </c>
      <c r="Z33" s="29">
        <v>-0.0167810917</v>
      </c>
    </row>
    <row r="34" spans="1:26" s="1" customFormat="1" ht="12.75">
      <c r="A34" s="23">
        <v>39150</v>
      </c>
      <c r="B34" s="24" t="s">
        <v>57</v>
      </c>
      <c r="C34" s="20">
        <v>-0.024266839</v>
      </c>
      <c r="D34" s="21">
        <v>-0.0227884054</v>
      </c>
      <c r="E34" s="21">
        <v>-0.0211299658</v>
      </c>
      <c r="F34" s="21">
        <v>-0.0188905001</v>
      </c>
      <c r="G34" s="21">
        <v>-0.0182081461</v>
      </c>
      <c r="H34" s="21">
        <v>-0.019164443</v>
      </c>
      <c r="I34" s="21">
        <v>-0.0206137896</v>
      </c>
      <c r="J34" s="21">
        <v>-0.0214270353</v>
      </c>
      <c r="K34" s="21">
        <v>-0.023231864</v>
      </c>
      <c r="L34" s="21">
        <v>-0.0241109133</v>
      </c>
      <c r="M34" s="21">
        <v>-0.0246428251</v>
      </c>
      <c r="N34" s="21">
        <v>-0.0242540836</v>
      </c>
      <c r="O34" s="21">
        <v>-0.0266108513</v>
      </c>
      <c r="P34" s="21">
        <v>-0.027656436</v>
      </c>
      <c r="Q34" s="21">
        <v>-0.0277560949</v>
      </c>
      <c r="R34" s="21">
        <v>-0.0254116058</v>
      </c>
      <c r="S34" s="21">
        <v>-0.0241836309</v>
      </c>
      <c r="T34" s="21">
        <v>-0.0245058537</v>
      </c>
      <c r="U34" s="21">
        <v>-0.02587533</v>
      </c>
      <c r="V34" s="21">
        <v>-0.0267305374</v>
      </c>
      <c r="W34" s="21">
        <v>-0.0307801962</v>
      </c>
      <c r="X34" s="21">
        <v>-0.0325045586</v>
      </c>
      <c r="Y34" s="21">
        <v>-0.0302751064</v>
      </c>
      <c r="Z34" s="22">
        <v>-0.0270675421</v>
      </c>
    </row>
    <row r="35" spans="1:26" s="1" customFormat="1" ht="12.75">
      <c r="A35" s="23">
        <v>29155</v>
      </c>
      <c r="B35" s="24" t="s">
        <v>58</v>
      </c>
      <c r="C35" s="20">
        <v>-0.0107082129</v>
      </c>
      <c r="D35" s="21">
        <v>-0.0103257895</v>
      </c>
      <c r="E35" s="21">
        <v>-0.0096950531</v>
      </c>
      <c r="F35" s="21">
        <v>-0.0083805323</v>
      </c>
      <c r="G35" s="21">
        <v>-0.0081114769</v>
      </c>
      <c r="H35" s="21">
        <v>-0.0085173845</v>
      </c>
      <c r="I35" s="21">
        <v>-0.0089302063</v>
      </c>
      <c r="J35" s="21">
        <v>-0.0095422268</v>
      </c>
      <c r="K35" s="21">
        <v>-0.0103435516</v>
      </c>
      <c r="L35" s="21">
        <v>-0.0100944042</v>
      </c>
      <c r="M35" s="21">
        <v>-0.0108184814</v>
      </c>
      <c r="N35" s="21">
        <v>-0.0106561184</v>
      </c>
      <c r="O35" s="21">
        <v>-0.0111567974</v>
      </c>
      <c r="P35" s="21">
        <v>-0.0113363266</v>
      </c>
      <c r="Q35" s="21">
        <v>-0.0115892887</v>
      </c>
      <c r="R35" s="21">
        <v>-0.0109502077</v>
      </c>
      <c r="S35" s="21">
        <v>-0.0105733871</v>
      </c>
      <c r="T35" s="21">
        <v>-0.0108753443</v>
      </c>
      <c r="U35" s="21">
        <v>-0.0113569498</v>
      </c>
      <c r="V35" s="21">
        <v>-0.0114531517</v>
      </c>
      <c r="W35" s="21">
        <v>-0.0137019157</v>
      </c>
      <c r="X35" s="21">
        <v>-0.0135252476</v>
      </c>
      <c r="Y35" s="21">
        <v>-0.0127761364</v>
      </c>
      <c r="Z35" s="22">
        <v>-0.0117539167</v>
      </c>
    </row>
    <row r="36" spans="1:26" s="1" customFormat="1" ht="12.75">
      <c r="A36" s="23">
        <v>39155</v>
      </c>
      <c r="B36" s="24" t="s">
        <v>59</v>
      </c>
      <c r="C36" s="20">
        <v>-0.0113506317</v>
      </c>
      <c r="D36" s="21">
        <v>-0.0108309984</v>
      </c>
      <c r="E36" s="21">
        <v>-0.0099260807</v>
      </c>
      <c r="F36" s="21">
        <v>-0.0091210604</v>
      </c>
      <c r="G36" s="21">
        <v>-0.0089766979</v>
      </c>
      <c r="H36" s="21">
        <v>-0.0092629194</v>
      </c>
      <c r="I36" s="21">
        <v>-0.0094047785</v>
      </c>
      <c r="J36" s="21">
        <v>-0.0098893642</v>
      </c>
      <c r="K36" s="21">
        <v>-0.0105553865</v>
      </c>
      <c r="L36" s="21">
        <v>-0.0120089054</v>
      </c>
      <c r="M36" s="21">
        <v>-0.0129896402</v>
      </c>
      <c r="N36" s="21">
        <v>-0.0128365755</v>
      </c>
      <c r="O36" s="21">
        <v>-0.0124101639</v>
      </c>
      <c r="P36" s="21">
        <v>-0.0115730762</v>
      </c>
      <c r="Q36" s="21">
        <v>-0.0116043091</v>
      </c>
      <c r="R36" s="21">
        <v>-0.011162281</v>
      </c>
      <c r="S36" s="21">
        <v>-0.0107421875</v>
      </c>
      <c r="T36" s="21">
        <v>-0.0109547377</v>
      </c>
      <c r="U36" s="21">
        <v>-0.0114399195</v>
      </c>
      <c r="V36" s="21">
        <v>-0.0114446878</v>
      </c>
      <c r="W36" s="21">
        <v>-0.0129258633</v>
      </c>
      <c r="X36" s="21">
        <v>-0.0125101805</v>
      </c>
      <c r="Y36" s="21">
        <v>-0.0117094517</v>
      </c>
      <c r="Z36" s="22">
        <v>-0.0104755163</v>
      </c>
    </row>
    <row r="37" spans="1:26" s="1" customFormat="1" ht="12.75">
      <c r="A37" s="23">
        <v>39160</v>
      </c>
      <c r="B37" s="24" t="s">
        <v>60</v>
      </c>
      <c r="C37" s="20">
        <v>-0.0200754404</v>
      </c>
      <c r="D37" s="21">
        <v>-0.0194202662</v>
      </c>
      <c r="E37" s="21">
        <v>-0.018286109</v>
      </c>
      <c r="F37" s="21">
        <v>-0.016271472</v>
      </c>
      <c r="G37" s="21">
        <v>-0.0154559612</v>
      </c>
      <c r="H37" s="21">
        <v>-0.0160773993</v>
      </c>
      <c r="I37" s="21">
        <v>-0.0176862478</v>
      </c>
      <c r="J37" s="21">
        <v>-0.0193538666</v>
      </c>
      <c r="K37" s="21">
        <v>-0.0212603807</v>
      </c>
      <c r="L37" s="21">
        <v>-0.0193704367</v>
      </c>
      <c r="M37" s="21">
        <v>-0.0199131966</v>
      </c>
      <c r="N37" s="21">
        <v>-0.0196880102</v>
      </c>
      <c r="O37" s="21">
        <v>-0.0222955942</v>
      </c>
      <c r="P37" s="21">
        <v>-0.023681283</v>
      </c>
      <c r="Q37" s="21">
        <v>-0.0236979723</v>
      </c>
      <c r="R37" s="21">
        <v>-0.0213429928</v>
      </c>
      <c r="S37" s="21">
        <v>-0.0205514431</v>
      </c>
      <c r="T37" s="21">
        <v>-0.0211499929</v>
      </c>
      <c r="U37" s="21">
        <v>-0.0221836567</v>
      </c>
      <c r="V37" s="21">
        <v>-0.0222471952</v>
      </c>
      <c r="W37" s="21">
        <v>-0.0269063711</v>
      </c>
      <c r="X37" s="21">
        <v>-0.0280526876</v>
      </c>
      <c r="Y37" s="21">
        <v>-0.0256567001</v>
      </c>
      <c r="Z37" s="22">
        <v>-0.0228819847</v>
      </c>
    </row>
    <row r="38" spans="1:26" s="1" customFormat="1" ht="12.75">
      <c r="A38" s="25">
        <v>39180</v>
      </c>
      <c r="B38" s="26" t="s">
        <v>61</v>
      </c>
      <c r="C38" s="27">
        <v>-0.0025700331</v>
      </c>
      <c r="D38" s="28">
        <v>-0.0030919313</v>
      </c>
      <c r="E38" s="28">
        <v>-0.0034650564</v>
      </c>
      <c r="F38" s="28">
        <v>-0.0013021231</v>
      </c>
      <c r="G38" s="28">
        <v>-0.001086235</v>
      </c>
      <c r="H38" s="28">
        <v>-0.0014334917</v>
      </c>
      <c r="I38" s="28">
        <v>-0.0020799637</v>
      </c>
      <c r="J38" s="28">
        <v>-0.0028818846</v>
      </c>
      <c r="K38" s="28">
        <v>-0.0031872988</v>
      </c>
      <c r="L38" s="28">
        <v>0.0002558827</v>
      </c>
      <c r="M38" s="28">
        <v>4.36306E-05</v>
      </c>
      <c r="N38" s="28">
        <v>0.0003447533</v>
      </c>
      <c r="O38" s="28">
        <v>-0.0009194613</v>
      </c>
      <c r="P38" s="28">
        <v>-0.0027656555</v>
      </c>
      <c r="Q38" s="28">
        <v>-0.0038436651</v>
      </c>
      <c r="R38" s="28">
        <v>-0.0037330389</v>
      </c>
      <c r="S38" s="28">
        <v>-0.0039397478</v>
      </c>
      <c r="T38" s="28">
        <v>-0.0044682026</v>
      </c>
      <c r="U38" s="28">
        <v>-0.0047852993</v>
      </c>
      <c r="V38" s="28">
        <v>-0.0055602789</v>
      </c>
      <c r="W38" s="28">
        <v>-0.0084476471</v>
      </c>
      <c r="X38" s="28">
        <v>-0.0080252886</v>
      </c>
      <c r="Y38" s="28">
        <v>-0.0082112551</v>
      </c>
      <c r="Z38" s="29">
        <v>-0.0084328651</v>
      </c>
    </row>
    <row r="39" spans="1:26" s="1" customFormat="1" ht="12.75">
      <c r="A39" s="23">
        <v>29165</v>
      </c>
      <c r="B39" s="24" t="s">
        <v>62</v>
      </c>
      <c r="C39" s="20">
        <v>-0.0039594173</v>
      </c>
      <c r="D39" s="21">
        <v>-0.0039646626</v>
      </c>
      <c r="E39" s="21">
        <v>-0.0036534071</v>
      </c>
      <c r="F39" s="21">
        <v>-0.002610445</v>
      </c>
      <c r="G39" s="21">
        <v>-0.0024220943</v>
      </c>
      <c r="H39" s="21">
        <v>-0.00256598</v>
      </c>
      <c r="I39" s="21">
        <v>-0.0024338961</v>
      </c>
      <c r="J39" s="21">
        <v>-0.0025784969</v>
      </c>
      <c r="K39" s="21">
        <v>-0.0026142597</v>
      </c>
      <c r="L39" s="21">
        <v>-0.0025196075</v>
      </c>
      <c r="M39" s="21">
        <v>-0.003143549</v>
      </c>
      <c r="N39" s="21">
        <v>-0.003194809</v>
      </c>
      <c r="O39" s="21">
        <v>-0.0031706095</v>
      </c>
      <c r="P39" s="21">
        <v>-0.0029904842</v>
      </c>
      <c r="Q39" s="21">
        <v>-0.0033060312</v>
      </c>
      <c r="R39" s="21">
        <v>-0.0031784773</v>
      </c>
      <c r="S39" s="21">
        <v>-0.0030546188</v>
      </c>
      <c r="T39" s="21">
        <v>-0.0031286478</v>
      </c>
      <c r="U39" s="21">
        <v>-0.0031664371</v>
      </c>
      <c r="V39" s="21">
        <v>-0.0030748844</v>
      </c>
      <c r="W39" s="21">
        <v>-0.0045213699</v>
      </c>
      <c r="X39" s="21">
        <v>-0.0046904087</v>
      </c>
      <c r="Y39" s="21">
        <v>-0.0049273968</v>
      </c>
      <c r="Z39" s="22">
        <v>-0.0048263073</v>
      </c>
    </row>
    <row r="40" spans="1:26" s="1" customFormat="1" ht="13.5" thickBot="1">
      <c r="A40" s="25">
        <v>39165</v>
      </c>
      <c r="B40" s="26" t="s">
        <v>63</v>
      </c>
      <c r="C40" s="27">
        <v>-0.0010676384</v>
      </c>
      <c r="D40" s="28">
        <v>-0.0015506744</v>
      </c>
      <c r="E40" s="28">
        <v>-0.0019108057</v>
      </c>
      <c r="F40" s="28">
        <v>-0.0001461506</v>
      </c>
      <c r="G40" s="28">
        <v>0.0001388192</v>
      </c>
      <c r="H40" s="28">
        <v>-0.0002379417</v>
      </c>
      <c r="I40" s="28">
        <v>-0.0003681183</v>
      </c>
      <c r="J40" s="28">
        <v>-0.0007363558</v>
      </c>
      <c r="K40" s="28">
        <v>-0.001028657</v>
      </c>
      <c r="L40" s="28">
        <v>0.0014379025</v>
      </c>
      <c r="M40" s="28">
        <v>0.0012614727</v>
      </c>
      <c r="N40" s="28">
        <v>0.0014374256</v>
      </c>
      <c r="O40" s="28">
        <v>0.0007409453</v>
      </c>
      <c r="P40" s="28">
        <v>-0.0006293058</v>
      </c>
      <c r="Q40" s="28">
        <v>-0.0015271902</v>
      </c>
      <c r="R40" s="28">
        <v>-0.0016165972</v>
      </c>
      <c r="S40" s="28">
        <v>-0.00172472</v>
      </c>
      <c r="T40" s="28">
        <v>-0.0020822287</v>
      </c>
      <c r="U40" s="28">
        <v>-0.0021055937</v>
      </c>
      <c r="V40" s="28">
        <v>-0.0024667978</v>
      </c>
      <c r="W40" s="28">
        <v>-0.0047776699</v>
      </c>
      <c r="X40" s="28">
        <v>-0.0042680502</v>
      </c>
      <c r="Y40" s="28">
        <v>-0.0048321486</v>
      </c>
      <c r="Z40" s="29">
        <v>-0.0054937601</v>
      </c>
    </row>
    <row r="41" spans="1:26" s="1" customFormat="1" ht="12.75">
      <c r="A41" s="30">
        <v>39210</v>
      </c>
      <c r="B41" s="31" t="s">
        <v>64</v>
      </c>
      <c r="C41" s="32">
        <v>-0.0038708448</v>
      </c>
      <c r="D41" s="33">
        <v>-0.0014237165</v>
      </c>
      <c r="E41" s="33">
        <v>-0.0037693977</v>
      </c>
      <c r="F41" s="33">
        <v>-0.0040361881</v>
      </c>
      <c r="G41" s="33">
        <v>-0.0039763451</v>
      </c>
      <c r="H41" s="33">
        <v>-0.004291296</v>
      </c>
      <c r="I41" s="33">
        <v>-0.0047534704</v>
      </c>
      <c r="J41" s="33">
        <v>-0.0046670437</v>
      </c>
      <c r="K41" s="33">
        <v>-0.0045484304</v>
      </c>
      <c r="L41" s="33">
        <v>-0.0017096996</v>
      </c>
      <c r="M41" s="33">
        <v>-0.0003957748</v>
      </c>
      <c r="N41" s="33">
        <v>-0.0019689798</v>
      </c>
      <c r="O41" s="33">
        <v>-0.0027303696</v>
      </c>
      <c r="P41" s="33">
        <v>-0.0028171539</v>
      </c>
      <c r="Q41" s="33">
        <v>-0.0033458471</v>
      </c>
      <c r="R41" s="33">
        <v>-0.0036325455</v>
      </c>
      <c r="S41" s="33">
        <v>-0.0043908358</v>
      </c>
      <c r="T41" s="33">
        <v>-0.0053589344</v>
      </c>
      <c r="U41" s="33">
        <v>-0.0076147318</v>
      </c>
      <c r="V41" s="33">
        <v>-0.0071965456</v>
      </c>
      <c r="W41" s="33">
        <v>-0.0065860748</v>
      </c>
      <c r="X41" s="33">
        <v>-0.0068451166</v>
      </c>
      <c r="Y41" s="33">
        <v>-0.0084338188</v>
      </c>
      <c r="Z41" s="17">
        <v>-0.0079501867</v>
      </c>
    </row>
    <row r="42" spans="1:26" s="1" customFormat="1" ht="12.75">
      <c r="A42" s="34">
        <v>39220</v>
      </c>
      <c r="B42" s="35" t="s">
        <v>65</v>
      </c>
      <c r="C42" s="36">
        <v>0.0016369224</v>
      </c>
      <c r="D42" s="37">
        <v>0.0022819638</v>
      </c>
      <c r="E42" s="37">
        <v>0.0008895993</v>
      </c>
      <c r="F42" s="37">
        <v>0.0004764199</v>
      </c>
      <c r="G42" s="37">
        <v>0.0009200573</v>
      </c>
      <c r="H42" s="37">
        <v>0.0012994409</v>
      </c>
      <c r="I42" s="37">
        <v>0.0001217127</v>
      </c>
      <c r="J42" s="37">
        <v>0.0014226437</v>
      </c>
      <c r="K42" s="37">
        <v>0.0009211302</v>
      </c>
      <c r="L42" s="37">
        <v>0.0045167804</v>
      </c>
      <c r="M42" s="37">
        <v>0.0065869689</v>
      </c>
      <c r="N42" s="37">
        <v>0.0053761601</v>
      </c>
      <c r="O42" s="37">
        <v>0.0042680502</v>
      </c>
      <c r="P42" s="37">
        <v>0.0042897463</v>
      </c>
      <c r="Q42" s="37">
        <v>0.0042954683</v>
      </c>
      <c r="R42" s="37">
        <v>0.003638804</v>
      </c>
      <c r="S42" s="37">
        <v>0.0027627945</v>
      </c>
      <c r="T42" s="37">
        <v>0.0013489127</v>
      </c>
      <c r="U42" s="37">
        <v>-0.0006524324</v>
      </c>
      <c r="V42" s="37">
        <v>-0.0028256178</v>
      </c>
      <c r="W42" s="37">
        <v>-0.003338933</v>
      </c>
      <c r="X42" s="37">
        <v>-0.0035259724</v>
      </c>
      <c r="Y42" s="37">
        <v>-0.0034230947</v>
      </c>
      <c r="Z42" s="22">
        <v>-0.0026253462</v>
      </c>
    </row>
    <row r="43" spans="1:26" s="1" customFormat="1" ht="12.75">
      <c r="A43" s="34">
        <v>39221</v>
      </c>
      <c r="B43" s="35" t="s">
        <v>66</v>
      </c>
      <c r="C43" s="36">
        <v>0.0016299486</v>
      </c>
      <c r="D43" s="37">
        <v>0.0022758842</v>
      </c>
      <c r="E43" s="37">
        <v>0.0008889437</v>
      </c>
      <c r="F43" s="37">
        <v>0.0004760027</v>
      </c>
      <c r="G43" s="37">
        <v>0.0009186864</v>
      </c>
      <c r="H43" s="37">
        <v>0.0012984276</v>
      </c>
      <c r="I43" s="37">
        <v>0.0001208782</v>
      </c>
      <c r="J43" s="37">
        <v>0.0014215708</v>
      </c>
      <c r="K43" s="37">
        <v>0.0009212494</v>
      </c>
      <c r="L43" s="37">
        <v>0.0045129061</v>
      </c>
      <c r="M43" s="37">
        <v>0.00658077</v>
      </c>
      <c r="N43" s="37">
        <v>0.0053727627</v>
      </c>
      <c r="O43" s="37">
        <v>0.0042674541</v>
      </c>
      <c r="P43" s="37">
        <v>0.0042892098</v>
      </c>
      <c r="Q43" s="37">
        <v>0.0042951703</v>
      </c>
      <c r="R43" s="37">
        <v>0.0036386251</v>
      </c>
      <c r="S43" s="37">
        <v>0.0027633309</v>
      </c>
      <c r="T43" s="37">
        <v>0.0013496876</v>
      </c>
      <c r="U43" s="37">
        <v>-0.0006514788</v>
      </c>
      <c r="V43" s="37">
        <v>-0.0028247833</v>
      </c>
      <c r="W43" s="37">
        <v>-0.0033379793</v>
      </c>
      <c r="X43" s="37">
        <v>-0.0035250187</v>
      </c>
      <c r="Y43" s="37">
        <v>-0.0034222603</v>
      </c>
      <c r="Z43" s="22">
        <v>-0.0026243925</v>
      </c>
    </row>
    <row r="44" spans="1:26" s="1" customFormat="1" ht="12.75">
      <c r="A44" s="34">
        <v>39225</v>
      </c>
      <c r="B44" s="35" t="s">
        <v>67</v>
      </c>
      <c r="C44" s="36">
        <v>-0.0290608406</v>
      </c>
      <c r="D44" s="37">
        <v>-0.0246059895</v>
      </c>
      <c r="E44" s="37">
        <v>-0.0252327919</v>
      </c>
      <c r="F44" s="37">
        <v>-0.0246607065</v>
      </c>
      <c r="G44" s="37">
        <v>-0.0248391628</v>
      </c>
      <c r="H44" s="37">
        <v>-0.0256429911</v>
      </c>
      <c r="I44" s="37">
        <v>-0.0278675556</v>
      </c>
      <c r="J44" s="37">
        <v>-0.030411005</v>
      </c>
      <c r="K44" s="37">
        <v>-0.031136632</v>
      </c>
      <c r="L44" s="37">
        <v>-0.0370662212</v>
      </c>
      <c r="M44" s="37">
        <v>-0.0393979549</v>
      </c>
      <c r="N44" s="37">
        <v>-0.0379528999</v>
      </c>
      <c r="O44" s="37">
        <v>-0.0379531384</v>
      </c>
      <c r="P44" s="37">
        <v>-0.0385673046</v>
      </c>
      <c r="Q44" s="37">
        <v>-0.0379735231</v>
      </c>
      <c r="R44" s="37">
        <v>-0.0364431143</v>
      </c>
      <c r="S44" s="37">
        <v>-0.0380182266</v>
      </c>
      <c r="T44" s="37">
        <v>-0.0432784557</v>
      </c>
      <c r="U44" s="37">
        <v>-0.0395292044</v>
      </c>
      <c r="V44" s="37">
        <v>-0.0408040285</v>
      </c>
      <c r="W44" s="37">
        <v>-0.0409789085</v>
      </c>
      <c r="X44" s="37">
        <v>-0.0412855148</v>
      </c>
      <c r="Y44" s="37">
        <v>-0.0398296118</v>
      </c>
      <c r="Z44" s="22">
        <v>-0.035805583</v>
      </c>
    </row>
    <row r="45" spans="1:26" s="1" customFormat="1" ht="12.75">
      <c r="A45" s="34">
        <v>39230</v>
      </c>
      <c r="B45" s="35" t="s">
        <v>68</v>
      </c>
      <c r="C45" s="36">
        <v>-0.0358667374</v>
      </c>
      <c r="D45" s="37">
        <v>-0.0321912766</v>
      </c>
      <c r="E45" s="37">
        <v>-0.0299218893</v>
      </c>
      <c r="F45" s="37">
        <v>-0.0289138556</v>
      </c>
      <c r="G45" s="37">
        <v>-0.0284763575</v>
      </c>
      <c r="H45" s="37">
        <v>-0.0292077065</v>
      </c>
      <c r="I45" s="37">
        <v>-0.0319851637</v>
      </c>
      <c r="J45" s="37">
        <v>-0.0338199139</v>
      </c>
      <c r="K45" s="37">
        <v>-0.0361058712</v>
      </c>
      <c r="L45" s="37">
        <v>-0.0411654711</v>
      </c>
      <c r="M45" s="37">
        <v>-0.0437985659</v>
      </c>
      <c r="N45" s="37">
        <v>-0.0437374115</v>
      </c>
      <c r="O45" s="37">
        <v>-0.0436276197</v>
      </c>
      <c r="P45" s="37">
        <v>-0.0446876287</v>
      </c>
      <c r="Q45" s="37">
        <v>-0.0431004763</v>
      </c>
      <c r="R45" s="37">
        <v>-0.039755106</v>
      </c>
      <c r="S45" s="37">
        <v>-0.0381057262</v>
      </c>
      <c r="T45" s="37">
        <v>-0.0382347107</v>
      </c>
      <c r="U45" s="37">
        <v>-0.0402940512</v>
      </c>
      <c r="V45" s="37">
        <v>-0.0443557501</v>
      </c>
      <c r="W45" s="37">
        <v>-0.0482577085</v>
      </c>
      <c r="X45" s="37">
        <v>-0.0503658056</v>
      </c>
      <c r="Y45" s="37">
        <v>-0.0462502241</v>
      </c>
      <c r="Z45" s="22">
        <v>-0.0397320986</v>
      </c>
    </row>
    <row r="46" spans="1:26" s="1" customFormat="1" ht="12.75">
      <c r="A46" s="34">
        <v>29235</v>
      </c>
      <c r="B46" s="35" t="s">
        <v>69</v>
      </c>
      <c r="C46" s="36">
        <v>-0.01471591</v>
      </c>
      <c r="D46" s="37">
        <v>-0.0125749111</v>
      </c>
      <c r="E46" s="37">
        <v>-0.0123089552</v>
      </c>
      <c r="F46" s="37">
        <v>-0.0120530128</v>
      </c>
      <c r="G46" s="37">
        <v>-0.0118001699</v>
      </c>
      <c r="H46" s="37">
        <v>-0.0119996071</v>
      </c>
      <c r="I46" s="37">
        <v>-0.0135959387</v>
      </c>
      <c r="J46" s="37">
        <v>-0.0137240887</v>
      </c>
      <c r="K46" s="37">
        <v>-0.0146005154</v>
      </c>
      <c r="L46" s="37">
        <v>-0.0151290894</v>
      </c>
      <c r="M46" s="37">
        <v>-0.0154390335</v>
      </c>
      <c r="N46" s="37">
        <v>-0.0157258511</v>
      </c>
      <c r="O46" s="37">
        <v>-0.016004324</v>
      </c>
      <c r="P46" s="37">
        <v>-0.0163692236</v>
      </c>
      <c r="Q46" s="37">
        <v>-0.0158977509</v>
      </c>
      <c r="R46" s="37">
        <v>-0.0149102211</v>
      </c>
      <c r="S46" s="37">
        <v>-0.0146750212</v>
      </c>
      <c r="T46" s="37">
        <v>-0.0153303146</v>
      </c>
      <c r="U46" s="37">
        <v>-0.0172170401</v>
      </c>
      <c r="V46" s="37">
        <v>-0.0193967819</v>
      </c>
      <c r="W46" s="37">
        <v>-0.0208415985</v>
      </c>
      <c r="X46" s="37">
        <v>-0.0216308832</v>
      </c>
      <c r="Y46" s="37">
        <v>-0.0205016136</v>
      </c>
      <c r="Z46" s="22">
        <v>-0.0176849365</v>
      </c>
    </row>
    <row r="47" spans="1:26" s="1" customFormat="1" ht="12.75">
      <c r="A47" s="38">
        <v>39235</v>
      </c>
      <c r="B47" s="39" t="s">
        <v>70</v>
      </c>
      <c r="C47" s="40">
        <v>-0.0207356215</v>
      </c>
      <c r="D47" s="41">
        <v>-0.0184268951</v>
      </c>
      <c r="E47" s="41">
        <v>-0.0170295238</v>
      </c>
      <c r="F47" s="41">
        <v>-0.0164548159</v>
      </c>
      <c r="G47" s="41">
        <v>-0.0162059069</v>
      </c>
      <c r="H47" s="41">
        <v>-0.0165256262</v>
      </c>
      <c r="I47" s="41">
        <v>-0.0184336901</v>
      </c>
      <c r="J47" s="41">
        <v>-0.0189061165</v>
      </c>
      <c r="K47" s="41">
        <v>-0.0201860666</v>
      </c>
      <c r="L47" s="41">
        <v>-0.0229549408</v>
      </c>
      <c r="M47" s="41">
        <v>-0.0244282484</v>
      </c>
      <c r="N47" s="41">
        <v>-0.0242670774</v>
      </c>
      <c r="O47" s="41">
        <v>-0.0241868496</v>
      </c>
      <c r="P47" s="41">
        <v>-0.0247286558</v>
      </c>
      <c r="Q47" s="41">
        <v>-0.0238741636</v>
      </c>
      <c r="R47" s="41">
        <v>-0.0220673084</v>
      </c>
      <c r="S47" s="41">
        <v>-0.0211360455</v>
      </c>
      <c r="T47" s="41">
        <v>-0.0211886168</v>
      </c>
      <c r="U47" s="41">
        <v>-0.0227991343</v>
      </c>
      <c r="V47" s="41">
        <v>-0.0257222652</v>
      </c>
      <c r="W47" s="41">
        <v>-0.0280786753</v>
      </c>
      <c r="X47" s="41">
        <v>-0.029201746</v>
      </c>
      <c r="Y47" s="41">
        <v>-0.0268877745</v>
      </c>
      <c r="Z47" s="29">
        <v>-0.0229146481</v>
      </c>
    </row>
    <row r="48" spans="1:26" s="1" customFormat="1" ht="12.75">
      <c r="A48" s="34">
        <v>39255</v>
      </c>
      <c r="B48" s="35" t="s">
        <v>71</v>
      </c>
      <c r="C48" s="36">
        <v>-0.0329778194</v>
      </c>
      <c r="D48" s="37">
        <v>-0.0282405615</v>
      </c>
      <c r="E48" s="37">
        <v>-0.0287431479</v>
      </c>
      <c r="F48" s="37">
        <v>-0.0281049013</v>
      </c>
      <c r="G48" s="37">
        <v>-0.0283600092</v>
      </c>
      <c r="H48" s="37">
        <v>-0.0292521715</v>
      </c>
      <c r="I48" s="37">
        <v>-0.0317291021</v>
      </c>
      <c r="J48" s="37">
        <v>-0.0347969532</v>
      </c>
      <c r="K48" s="37">
        <v>-0.0353388786</v>
      </c>
      <c r="L48" s="37">
        <v>-0.0434712172</v>
      </c>
      <c r="M48" s="37">
        <v>-0.0467729568</v>
      </c>
      <c r="N48" s="37">
        <v>-0.0446730852</v>
      </c>
      <c r="O48" s="37">
        <v>-0.0445494652</v>
      </c>
      <c r="P48" s="37">
        <v>-0.0453168154</v>
      </c>
      <c r="Q48" s="37">
        <v>-0.0447001457</v>
      </c>
      <c r="R48" s="37">
        <v>-0.0428119898</v>
      </c>
      <c r="S48" s="37">
        <v>-0.0447870493</v>
      </c>
      <c r="T48" s="37">
        <v>-0.0514894724</v>
      </c>
      <c r="U48" s="37">
        <v>-0.0452518463</v>
      </c>
      <c r="V48" s="37">
        <v>-0.0469402075</v>
      </c>
      <c r="W48" s="37">
        <v>-0.047070384</v>
      </c>
      <c r="X48" s="37">
        <v>-0.0472226143</v>
      </c>
      <c r="Y48" s="37">
        <v>-0.0450615883</v>
      </c>
      <c r="Z48" s="22">
        <v>-0.040375948</v>
      </c>
    </row>
    <row r="49" spans="1:26" s="1" customFormat="1" ht="12.75">
      <c r="A49" s="34">
        <v>39265</v>
      </c>
      <c r="B49" s="35" t="s">
        <v>72</v>
      </c>
      <c r="C49" s="36">
        <v>-0.044844985</v>
      </c>
      <c r="D49" s="37">
        <v>-0.0403302908</v>
      </c>
      <c r="E49" s="37">
        <v>-0.037507534</v>
      </c>
      <c r="F49" s="37">
        <v>-0.0362480879</v>
      </c>
      <c r="G49" s="37">
        <v>-0.0358005762</v>
      </c>
      <c r="H49" s="37">
        <v>-0.036739707</v>
      </c>
      <c r="I49" s="37">
        <v>-0.0400874615</v>
      </c>
      <c r="J49" s="37">
        <v>-0.0428138971</v>
      </c>
      <c r="K49" s="37">
        <v>-0.0450510979</v>
      </c>
      <c r="L49" s="37">
        <v>-0.0505201817</v>
      </c>
      <c r="M49" s="37">
        <v>-0.0543012619</v>
      </c>
      <c r="N49" s="37">
        <v>-0.0530283451</v>
      </c>
      <c r="O49" s="37">
        <v>-0.0524870157</v>
      </c>
      <c r="P49" s="37">
        <v>-0.0539019108</v>
      </c>
      <c r="Q49" s="37">
        <v>-0.0520948172</v>
      </c>
      <c r="R49" s="37">
        <v>-0.0480108261</v>
      </c>
      <c r="S49" s="37">
        <v>-0.0466595888</v>
      </c>
      <c r="T49" s="37">
        <v>-0.0484713316</v>
      </c>
      <c r="U49" s="37">
        <v>-0.0507475138</v>
      </c>
      <c r="V49" s="37">
        <v>-0.0558868647</v>
      </c>
      <c r="W49" s="37">
        <v>-0.0610318184</v>
      </c>
      <c r="X49" s="37">
        <v>-0.0632929802</v>
      </c>
      <c r="Y49" s="37">
        <v>-0.0578458309</v>
      </c>
      <c r="Z49" s="22">
        <v>-0.0493609905</v>
      </c>
    </row>
    <row r="50" spans="1:26" s="1" customFormat="1" ht="12.75">
      <c r="A50" s="34">
        <v>39270</v>
      </c>
      <c r="B50" s="35" t="s">
        <v>73</v>
      </c>
      <c r="C50" s="36">
        <v>-0.039575696</v>
      </c>
      <c r="D50" s="37">
        <v>-0.035659194</v>
      </c>
      <c r="E50" s="37">
        <v>-0.0331932306</v>
      </c>
      <c r="F50" s="37">
        <v>-0.0321080685</v>
      </c>
      <c r="G50" s="37">
        <v>-0.0316259861</v>
      </c>
      <c r="H50" s="37">
        <v>-0.0324524641</v>
      </c>
      <c r="I50" s="37">
        <v>-0.0353940725</v>
      </c>
      <c r="J50" s="37">
        <v>-0.0375418663</v>
      </c>
      <c r="K50" s="37">
        <v>-0.0400620699</v>
      </c>
      <c r="L50" s="37">
        <v>-0.0455162525</v>
      </c>
      <c r="M50" s="37">
        <v>-0.0483556986</v>
      </c>
      <c r="N50" s="37">
        <v>-0.0483309031</v>
      </c>
      <c r="O50" s="37">
        <v>-0.0481796265</v>
      </c>
      <c r="P50" s="37">
        <v>-0.0493944883</v>
      </c>
      <c r="Q50" s="37">
        <v>-0.0477290154</v>
      </c>
      <c r="R50" s="37">
        <v>-0.0439809561</v>
      </c>
      <c r="S50" s="37">
        <v>-0.0421700478</v>
      </c>
      <c r="T50" s="37">
        <v>-0.0422289371</v>
      </c>
      <c r="U50" s="37">
        <v>-0.0443587303</v>
      </c>
      <c r="V50" s="37">
        <v>-0.0485854149</v>
      </c>
      <c r="W50" s="37">
        <v>-0.0527935028</v>
      </c>
      <c r="X50" s="37">
        <v>-0.0552703142</v>
      </c>
      <c r="Y50" s="37">
        <v>-0.0508848429</v>
      </c>
      <c r="Z50" s="22">
        <v>-0.0438554287</v>
      </c>
    </row>
    <row r="51" spans="1:26" s="1" customFormat="1" ht="12.75">
      <c r="A51" s="38">
        <v>39275</v>
      </c>
      <c r="B51" s="39" t="s">
        <v>74</v>
      </c>
      <c r="C51" s="40">
        <v>-0.0362875462</v>
      </c>
      <c r="D51" s="41">
        <v>-0.0325157642</v>
      </c>
      <c r="E51" s="41">
        <v>-0.0301949978</v>
      </c>
      <c r="F51" s="41">
        <v>-0.0291699171</v>
      </c>
      <c r="G51" s="41">
        <v>-0.0287293196</v>
      </c>
      <c r="H51" s="41">
        <v>-0.0295014381</v>
      </c>
      <c r="I51" s="41">
        <v>-0.0323160887</v>
      </c>
      <c r="J51" s="41">
        <v>-0.0341700315</v>
      </c>
      <c r="K51" s="41">
        <v>-0.0365638733</v>
      </c>
      <c r="L51" s="41">
        <v>-0.0416337252</v>
      </c>
      <c r="M51" s="41">
        <v>-0.044310689</v>
      </c>
      <c r="N51" s="41">
        <v>-0.0441741943</v>
      </c>
      <c r="O51" s="41">
        <v>-0.0440688133</v>
      </c>
      <c r="P51" s="41">
        <v>-0.0451887846</v>
      </c>
      <c r="Q51" s="41">
        <v>-0.0436075926</v>
      </c>
      <c r="R51" s="41">
        <v>-0.0401896238</v>
      </c>
      <c r="S51" s="41">
        <v>-0.0385248661</v>
      </c>
      <c r="T51" s="41">
        <v>-0.0387299061</v>
      </c>
      <c r="U51" s="41">
        <v>-0.0407311916</v>
      </c>
      <c r="V51" s="41">
        <v>-0.0448203087</v>
      </c>
      <c r="W51" s="41">
        <v>-0.048882246</v>
      </c>
      <c r="X51" s="41">
        <v>-0.0510699749</v>
      </c>
      <c r="Y51" s="41">
        <v>-0.0468815565</v>
      </c>
      <c r="Z51" s="29">
        <v>-0.0402039289</v>
      </c>
    </row>
    <row r="52" spans="1:26" s="1" customFormat="1" ht="12.75">
      <c r="A52" s="34">
        <v>29280</v>
      </c>
      <c r="B52" s="35" t="s">
        <v>75</v>
      </c>
      <c r="C52" s="36">
        <v>-0.0030275583</v>
      </c>
      <c r="D52" s="37">
        <v>-0.0021811724</v>
      </c>
      <c r="E52" s="37">
        <v>-0.002233386</v>
      </c>
      <c r="F52" s="37">
        <v>-0.0022326708</v>
      </c>
      <c r="G52" s="37">
        <v>-0.0021908283</v>
      </c>
      <c r="H52" s="37">
        <v>-0.0022352934</v>
      </c>
      <c r="I52" s="37">
        <v>-0.0029996634</v>
      </c>
      <c r="J52" s="37">
        <v>-0.0021671057</v>
      </c>
      <c r="K52" s="37">
        <v>-0.0021592379</v>
      </c>
      <c r="L52" s="37">
        <v>-0.002140522</v>
      </c>
      <c r="M52" s="37">
        <v>-0.0020704269</v>
      </c>
      <c r="N52" s="37">
        <v>-0.0022161007</v>
      </c>
      <c r="O52" s="37">
        <v>-0.0022120476</v>
      </c>
      <c r="P52" s="37">
        <v>-0.0021586418</v>
      </c>
      <c r="Q52" s="37">
        <v>-0.0021867752</v>
      </c>
      <c r="R52" s="37">
        <v>-0.0021584034</v>
      </c>
      <c r="S52" s="37">
        <v>-0.0021595955</v>
      </c>
      <c r="T52" s="37">
        <v>-0.0022038221</v>
      </c>
      <c r="U52" s="37">
        <v>-0.0035811663</v>
      </c>
      <c r="V52" s="37">
        <v>-0.0046577454</v>
      </c>
      <c r="W52" s="37">
        <v>-0.0048151016</v>
      </c>
      <c r="X52" s="37">
        <v>-0.0049461126</v>
      </c>
      <c r="Y52" s="37">
        <v>-0.0050926208</v>
      </c>
      <c r="Z52" s="22">
        <v>-0.0042135715</v>
      </c>
    </row>
    <row r="53" spans="1:26" s="1" customFormat="1" ht="12.75">
      <c r="A53" s="34">
        <v>39280</v>
      </c>
      <c r="B53" s="35" t="s">
        <v>76</v>
      </c>
      <c r="C53" s="36">
        <v>-0.0053418875</v>
      </c>
      <c r="D53" s="37">
        <v>-0.0032662153</v>
      </c>
      <c r="E53" s="37">
        <v>-0.0047200918</v>
      </c>
      <c r="F53" s="37">
        <v>-0.0048105717</v>
      </c>
      <c r="G53" s="37">
        <v>-0.0048452616</v>
      </c>
      <c r="H53" s="37">
        <v>-0.0051193237</v>
      </c>
      <c r="I53" s="37">
        <v>-0.0057423115</v>
      </c>
      <c r="J53" s="37">
        <v>-0.0056557655</v>
      </c>
      <c r="K53" s="37">
        <v>-0.0054135323</v>
      </c>
      <c r="L53" s="37">
        <v>-0.0036075115</v>
      </c>
      <c r="M53" s="37">
        <v>-0.0029450655</v>
      </c>
      <c r="N53" s="37">
        <v>-0.0036154985</v>
      </c>
      <c r="O53" s="37">
        <v>-0.0039664507</v>
      </c>
      <c r="P53" s="37">
        <v>-0.0039932728</v>
      </c>
      <c r="Q53" s="37">
        <v>-0.0043498278</v>
      </c>
      <c r="R53" s="37">
        <v>-0.0044989586</v>
      </c>
      <c r="S53" s="37">
        <v>-0.0050994158</v>
      </c>
      <c r="T53" s="37">
        <v>-0.006003499</v>
      </c>
      <c r="U53" s="37">
        <v>-0.0083322525</v>
      </c>
      <c r="V53" s="37">
        <v>-0.0077880621</v>
      </c>
      <c r="W53" s="37">
        <v>-0.0070484877</v>
      </c>
      <c r="X53" s="37">
        <v>-0.0071729422</v>
      </c>
      <c r="Y53" s="37">
        <v>-0.0088448524</v>
      </c>
      <c r="Z53" s="22">
        <v>-0.0083830357</v>
      </c>
    </row>
    <row r="54" spans="1:26" s="1" customFormat="1" ht="12.75">
      <c r="A54" s="34">
        <v>39300</v>
      </c>
      <c r="B54" s="35" t="s">
        <v>77</v>
      </c>
      <c r="C54" s="36">
        <v>-0.03729105</v>
      </c>
      <c r="D54" s="37">
        <v>-0.0334413052</v>
      </c>
      <c r="E54" s="37">
        <v>-0.0310671329</v>
      </c>
      <c r="F54" s="37">
        <v>-0.0300002098</v>
      </c>
      <c r="G54" s="37">
        <v>-0.0295538902</v>
      </c>
      <c r="H54" s="37">
        <v>-0.0303292274</v>
      </c>
      <c r="I54" s="37">
        <v>-0.0331968069</v>
      </c>
      <c r="J54" s="37">
        <v>-0.0351420641</v>
      </c>
      <c r="K54" s="37">
        <v>-0.0376185179</v>
      </c>
      <c r="L54" s="37">
        <v>-0.0428670645</v>
      </c>
      <c r="M54" s="37">
        <v>-0.0456072092</v>
      </c>
      <c r="N54" s="37">
        <v>-0.0455231667</v>
      </c>
      <c r="O54" s="37">
        <v>-0.0454249382</v>
      </c>
      <c r="P54" s="37">
        <v>-0.0465745926</v>
      </c>
      <c r="Q54" s="37">
        <v>-0.0449408293</v>
      </c>
      <c r="R54" s="37">
        <v>-0.0414147377</v>
      </c>
      <c r="S54" s="37">
        <v>-0.0397129059</v>
      </c>
      <c r="T54" s="37">
        <v>-0.0398381948</v>
      </c>
      <c r="U54" s="37">
        <v>-0.0418761969</v>
      </c>
      <c r="V54" s="37">
        <v>-0.0460617542</v>
      </c>
      <c r="W54" s="37">
        <v>-0.0501701832</v>
      </c>
      <c r="X54" s="37">
        <v>-0.0524265766</v>
      </c>
      <c r="Y54" s="37">
        <v>-0.0481497049</v>
      </c>
      <c r="Z54" s="22">
        <v>-0.0413343906</v>
      </c>
    </row>
    <row r="55" spans="1:26" s="1" customFormat="1" ht="12.75">
      <c r="A55" s="34">
        <v>39305</v>
      </c>
      <c r="B55" s="35" t="s">
        <v>78</v>
      </c>
      <c r="C55" s="36">
        <v>-0.0688849688</v>
      </c>
      <c r="D55" s="37">
        <v>-0.0616145134</v>
      </c>
      <c r="E55" s="37">
        <v>-0.0599389076</v>
      </c>
      <c r="F55" s="37">
        <v>-0.0582996607</v>
      </c>
      <c r="G55" s="37">
        <v>-0.0584881306</v>
      </c>
      <c r="H55" s="37">
        <v>-0.0597397089</v>
      </c>
      <c r="I55" s="37">
        <v>-0.0638728142</v>
      </c>
      <c r="J55" s="37">
        <v>-0.070648551</v>
      </c>
      <c r="K55" s="37">
        <v>-0.0549944639</v>
      </c>
      <c r="L55" s="37">
        <v>-0.0456163883</v>
      </c>
      <c r="M55" s="37">
        <v>-0.0552985668</v>
      </c>
      <c r="N55" s="37">
        <v>-0.0448844433</v>
      </c>
      <c r="O55" s="37">
        <v>-0.0394743681</v>
      </c>
      <c r="P55" s="37">
        <v>-0.040084362</v>
      </c>
      <c r="Q55" s="37">
        <v>-0.0417438745</v>
      </c>
      <c r="R55" s="37">
        <v>-0.036403656</v>
      </c>
      <c r="S55" s="37">
        <v>-0.0484640598</v>
      </c>
      <c r="T55" s="37">
        <v>-0.0729241371</v>
      </c>
      <c r="U55" s="37">
        <v>-0.0773704052</v>
      </c>
      <c r="V55" s="37">
        <v>-0.0881006718</v>
      </c>
      <c r="W55" s="37">
        <v>-0.0924013853</v>
      </c>
      <c r="X55" s="37">
        <v>-0.0937095881</v>
      </c>
      <c r="Y55" s="37">
        <v>-0.0881779194</v>
      </c>
      <c r="Z55" s="22">
        <v>-0.0771175623</v>
      </c>
    </row>
    <row r="56" spans="1:26" s="1" customFormat="1" ht="12.75">
      <c r="A56" s="34">
        <v>39310</v>
      </c>
      <c r="B56" s="35" t="s">
        <v>79</v>
      </c>
      <c r="C56" s="36">
        <v>-0.0566012859</v>
      </c>
      <c r="D56" s="37">
        <v>-0.0510463715</v>
      </c>
      <c r="E56" s="37">
        <v>-0.0473767519</v>
      </c>
      <c r="F56" s="37">
        <v>-0.0457625389</v>
      </c>
      <c r="G56" s="37">
        <v>-0.0453128815</v>
      </c>
      <c r="H56" s="37">
        <v>-0.0464607477</v>
      </c>
      <c r="I56" s="37">
        <v>-0.0504509211</v>
      </c>
      <c r="J56" s="37">
        <v>-0.0543401241</v>
      </c>
      <c r="K56" s="37">
        <v>-0.0551310778</v>
      </c>
      <c r="L56" s="37">
        <v>-0.0607169867</v>
      </c>
      <c r="M56" s="37">
        <v>-0.0658531189</v>
      </c>
      <c r="N56" s="37">
        <v>-0.0631796122</v>
      </c>
      <c r="O56" s="37">
        <v>-0.0619628429</v>
      </c>
      <c r="P56" s="37">
        <v>-0.0635582209</v>
      </c>
      <c r="Q56" s="37">
        <v>-0.0615010262</v>
      </c>
      <c r="R56" s="37">
        <v>-0.0564359426</v>
      </c>
      <c r="S56" s="37">
        <v>-0.0560586452</v>
      </c>
      <c r="T56" s="37">
        <v>-0.0598955154</v>
      </c>
      <c r="U56" s="37">
        <v>-0.0625834465</v>
      </c>
      <c r="V56" s="37">
        <v>-0.0696787834</v>
      </c>
      <c r="W56" s="37">
        <v>-0.0759825706</v>
      </c>
      <c r="X56" s="37">
        <v>-0.0787149668</v>
      </c>
      <c r="Y56" s="37">
        <v>-0.0717868805</v>
      </c>
      <c r="Z56" s="22">
        <v>-0.0629338026</v>
      </c>
    </row>
    <row r="57" spans="1:26" s="1" customFormat="1" ht="12.75">
      <c r="A57" s="38">
        <v>39325</v>
      </c>
      <c r="B57" s="39" t="s">
        <v>80</v>
      </c>
      <c r="C57" s="40">
        <v>-0.0426137447</v>
      </c>
      <c r="D57" s="41">
        <v>-0.0382642746</v>
      </c>
      <c r="E57" s="41">
        <v>-0.0355439186</v>
      </c>
      <c r="F57" s="41">
        <v>-0.0343174934</v>
      </c>
      <c r="G57" s="41">
        <v>-0.0338243246</v>
      </c>
      <c r="H57" s="41">
        <v>-0.0346944332</v>
      </c>
      <c r="I57" s="41">
        <v>-0.0378748178</v>
      </c>
      <c r="J57" s="41">
        <v>-0.0403006077</v>
      </c>
      <c r="K57" s="41">
        <v>-0.043424964</v>
      </c>
      <c r="L57" s="41">
        <v>-0.0494821072</v>
      </c>
      <c r="M57" s="41">
        <v>-0.0525280237</v>
      </c>
      <c r="N57" s="41">
        <v>-0.052483201</v>
      </c>
      <c r="O57" s="41">
        <v>-0.0523802042</v>
      </c>
      <c r="P57" s="41">
        <v>-0.0537525415</v>
      </c>
      <c r="Q57" s="41">
        <v>-0.0519080162</v>
      </c>
      <c r="R57" s="41">
        <v>-0.0477313995</v>
      </c>
      <c r="S57" s="41">
        <v>-0.0456709862</v>
      </c>
      <c r="T57" s="41">
        <v>-0.0456831455</v>
      </c>
      <c r="U57" s="41">
        <v>-0.0478308201</v>
      </c>
      <c r="V57" s="41">
        <v>-0.0523923635</v>
      </c>
      <c r="W57" s="41">
        <v>-0.0571058989</v>
      </c>
      <c r="X57" s="41">
        <v>-0.0598754883</v>
      </c>
      <c r="Y57" s="41">
        <v>-0.0550934076</v>
      </c>
      <c r="Z57" s="29">
        <v>-0.0473908186</v>
      </c>
    </row>
    <row r="58" spans="1:26" s="1" customFormat="1" ht="12.75">
      <c r="A58" s="34">
        <v>39315</v>
      </c>
      <c r="B58" s="35" t="s">
        <v>81</v>
      </c>
      <c r="C58" s="36">
        <v>-0.0358072519</v>
      </c>
      <c r="D58" s="37">
        <v>-0.030875802</v>
      </c>
      <c r="E58" s="37">
        <v>-0.0313925743</v>
      </c>
      <c r="F58" s="37">
        <v>-0.0306437016</v>
      </c>
      <c r="G58" s="37">
        <v>-0.0308889151</v>
      </c>
      <c r="H58" s="37">
        <v>-0.0318344831</v>
      </c>
      <c r="I58" s="37">
        <v>-0.0344949961</v>
      </c>
      <c r="J58" s="37">
        <v>-0.0378959179</v>
      </c>
      <c r="K58" s="37">
        <v>-0.0363141298</v>
      </c>
      <c r="L58" s="37">
        <v>-0.0476651192</v>
      </c>
      <c r="M58" s="37">
        <v>-0.0520408154</v>
      </c>
      <c r="N58" s="37">
        <v>-0.0489503145</v>
      </c>
      <c r="O58" s="37">
        <v>-0.0487484932</v>
      </c>
      <c r="P58" s="37">
        <v>-0.0495581627</v>
      </c>
      <c r="Q58" s="37">
        <v>-0.0489761829</v>
      </c>
      <c r="R58" s="37">
        <v>-0.0467188358</v>
      </c>
      <c r="S58" s="37">
        <v>-0.0497680902</v>
      </c>
      <c r="T58" s="37">
        <v>-0.0585134029</v>
      </c>
      <c r="U58" s="37">
        <v>-0.0475106239</v>
      </c>
      <c r="V58" s="37">
        <v>-0.0498579741</v>
      </c>
      <c r="W58" s="37">
        <v>-0.0510905981</v>
      </c>
      <c r="X58" s="37">
        <v>-0.0513054132</v>
      </c>
      <c r="Y58" s="37">
        <v>-0.0489038229</v>
      </c>
      <c r="Z58" s="22">
        <v>-0.0437521935</v>
      </c>
    </row>
    <row r="59" spans="1:26" s="1" customFormat="1" ht="12.75">
      <c r="A59" s="34">
        <v>39335</v>
      </c>
      <c r="B59" s="35" t="s">
        <v>82</v>
      </c>
      <c r="C59" s="36">
        <v>-0.0055536032</v>
      </c>
      <c r="D59" s="37">
        <v>-0.0034452677</v>
      </c>
      <c r="E59" s="37">
        <v>-0.0049043894</v>
      </c>
      <c r="F59" s="37">
        <v>-0.0049933195</v>
      </c>
      <c r="G59" s="37">
        <v>-0.0050265789</v>
      </c>
      <c r="H59" s="37">
        <v>-0.0053035021</v>
      </c>
      <c r="I59" s="37">
        <v>-0.0059407949</v>
      </c>
      <c r="J59" s="37">
        <v>-0.0058784485</v>
      </c>
      <c r="K59" s="37">
        <v>-0.0056387186</v>
      </c>
      <c r="L59" s="37">
        <v>-0.0037938356</v>
      </c>
      <c r="M59" s="37">
        <v>-0.0030566454</v>
      </c>
      <c r="N59" s="37">
        <v>-0.0036723614</v>
      </c>
      <c r="O59" s="37">
        <v>-0.0040159225</v>
      </c>
      <c r="P59" s="37">
        <v>-0.0040450096</v>
      </c>
      <c r="Q59" s="37">
        <v>-0.0043975115</v>
      </c>
      <c r="R59" s="37">
        <v>-0.004550457</v>
      </c>
      <c r="S59" s="37">
        <v>-0.005166769</v>
      </c>
      <c r="T59" s="37">
        <v>-0.0061178207</v>
      </c>
      <c r="U59" s="37">
        <v>-0.0085135698</v>
      </c>
      <c r="V59" s="37">
        <v>-0.0080330372</v>
      </c>
      <c r="W59" s="37">
        <v>-0.007324338</v>
      </c>
      <c r="X59" s="37">
        <v>-0.0074561834</v>
      </c>
      <c r="Y59" s="37">
        <v>-0.0091223717</v>
      </c>
      <c r="Z59" s="22">
        <v>-0.0086293221</v>
      </c>
    </row>
    <row r="60" spans="1:26" s="1" customFormat="1" ht="12.75">
      <c r="A60" s="34">
        <v>39340</v>
      </c>
      <c r="B60" s="35" t="s">
        <v>83</v>
      </c>
      <c r="C60" s="36">
        <v>-0.0201166868</v>
      </c>
      <c r="D60" s="37">
        <v>-0.0178728104</v>
      </c>
      <c r="E60" s="37">
        <v>-0.0169041157</v>
      </c>
      <c r="F60" s="37">
        <v>-0.0164194107</v>
      </c>
      <c r="G60" s="37">
        <v>-0.0162029266</v>
      </c>
      <c r="H60" s="37">
        <v>-0.016403079</v>
      </c>
      <c r="I60" s="37">
        <v>-0.0183786154</v>
      </c>
      <c r="J60" s="37">
        <v>-0.0187935829</v>
      </c>
      <c r="K60" s="37">
        <v>-0.0202310085</v>
      </c>
      <c r="L60" s="37">
        <v>-0.0216822624</v>
      </c>
      <c r="M60" s="37">
        <v>-0.0223238468</v>
      </c>
      <c r="N60" s="37">
        <v>-0.022346139</v>
      </c>
      <c r="O60" s="37">
        <v>-0.0224503279</v>
      </c>
      <c r="P60" s="37">
        <v>-0.022836566</v>
      </c>
      <c r="Q60" s="37">
        <v>-0.0220223665</v>
      </c>
      <c r="R60" s="37">
        <v>-0.0204057693</v>
      </c>
      <c r="S60" s="37">
        <v>-0.0197969675</v>
      </c>
      <c r="T60" s="37">
        <v>-0.0202670097</v>
      </c>
      <c r="U60" s="37">
        <v>-0.0223265886</v>
      </c>
      <c r="V60" s="37">
        <v>-0.0253049135</v>
      </c>
      <c r="W60" s="37">
        <v>-0.027718544</v>
      </c>
      <c r="X60" s="37">
        <v>-0.0287590027</v>
      </c>
      <c r="Y60" s="37">
        <v>-0.0266597271</v>
      </c>
      <c r="Z60" s="22">
        <v>-0.0228968859</v>
      </c>
    </row>
    <row r="61" spans="1:26" s="1" customFormat="1" ht="12.75">
      <c r="A61" s="34">
        <v>29342</v>
      </c>
      <c r="B61" s="35" t="s">
        <v>84</v>
      </c>
      <c r="C61" s="36">
        <v>-0.0051158667</v>
      </c>
      <c r="D61" s="37">
        <v>-0.003696084</v>
      </c>
      <c r="E61" s="37">
        <v>-0.0044865608</v>
      </c>
      <c r="F61" s="37">
        <v>-0.0045602322</v>
      </c>
      <c r="G61" s="37">
        <v>-0.0043010712</v>
      </c>
      <c r="H61" s="37">
        <v>-0.0041537285</v>
      </c>
      <c r="I61" s="37">
        <v>-0.0053693056</v>
      </c>
      <c r="J61" s="37">
        <v>-0.0047903061</v>
      </c>
      <c r="K61" s="37">
        <v>-0.005304575</v>
      </c>
      <c r="L61" s="37">
        <v>-0.0037008524</v>
      </c>
      <c r="M61" s="37">
        <v>-0.0029149055</v>
      </c>
      <c r="N61" s="37">
        <v>-0.0037232637</v>
      </c>
      <c r="O61" s="37">
        <v>-0.0044751167</v>
      </c>
      <c r="P61" s="37">
        <v>-0.0046461821</v>
      </c>
      <c r="Q61" s="37">
        <v>-0.0045278072</v>
      </c>
      <c r="R61" s="37">
        <v>-0.0044851303</v>
      </c>
      <c r="S61" s="37">
        <v>-0.0048128366</v>
      </c>
      <c r="T61" s="37">
        <v>-0.0056217909</v>
      </c>
      <c r="U61" s="37">
        <v>-0.0075229406</v>
      </c>
      <c r="V61" s="37">
        <v>-0.0090965033</v>
      </c>
      <c r="W61" s="37">
        <v>-0.0096367598</v>
      </c>
      <c r="X61" s="37">
        <v>-0.010024786</v>
      </c>
      <c r="Y61" s="37">
        <v>-0.0098999739</v>
      </c>
      <c r="Z61" s="22">
        <v>-0.0084973574</v>
      </c>
    </row>
    <row r="62" spans="1:26" s="1" customFormat="1" ht="12.75">
      <c r="A62" s="34">
        <v>39342</v>
      </c>
      <c r="B62" s="35" t="s">
        <v>85</v>
      </c>
      <c r="C62" s="36">
        <v>0.0016340017</v>
      </c>
      <c r="D62" s="37">
        <v>0.0022786856</v>
      </c>
      <c r="E62" s="37">
        <v>0.0008997321</v>
      </c>
      <c r="F62" s="37">
        <v>0.0004903674</v>
      </c>
      <c r="G62" s="37">
        <v>0.0009312034</v>
      </c>
      <c r="H62" s="37">
        <v>0.0013128519</v>
      </c>
      <c r="I62" s="37">
        <v>0.0001353025</v>
      </c>
      <c r="J62" s="37">
        <v>0.0014359355</v>
      </c>
      <c r="K62" s="37">
        <v>0.0009379983</v>
      </c>
      <c r="L62" s="37">
        <v>0.0045030117</v>
      </c>
      <c r="M62" s="37">
        <v>0.0065475702</v>
      </c>
      <c r="N62" s="37">
        <v>0.0053369999</v>
      </c>
      <c r="O62" s="37">
        <v>0.0042295456</v>
      </c>
      <c r="P62" s="37">
        <v>0.0042479634</v>
      </c>
      <c r="Q62" s="37">
        <v>0.0042550564</v>
      </c>
      <c r="R62" s="37">
        <v>0.0036021471</v>
      </c>
      <c r="S62" s="37">
        <v>0.0027362704</v>
      </c>
      <c r="T62" s="37">
        <v>0.0013455749</v>
      </c>
      <c r="U62" s="37">
        <v>-0.0006406307</v>
      </c>
      <c r="V62" s="37">
        <v>-0.0028017759</v>
      </c>
      <c r="W62" s="37">
        <v>-0.003310442</v>
      </c>
      <c r="X62" s="37">
        <v>-0.0034959316</v>
      </c>
      <c r="Y62" s="37">
        <v>-0.0033932924</v>
      </c>
      <c r="Z62" s="22">
        <v>-0.0025980473</v>
      </c>
    </row>
    <row r="63" spans="1:26" s="1" customFormat="1" ht="12.75">
      <c r="A63" s="34">
        <v>39345</v>
      </c>
      <c r="B63" s="35" t="s">
        <v>86</v>
      </c>
      <c r="C63" s="36">
        <v>-0.0533595085</v>
      </c>
      <c r="D63" s="37">
        <v>-0.0480011702</v>
      </c>
      <c r="E63" s="37">
        <v>-0.044709444</v>
      </c>
      <c r="F63" s="37">
        <v>-0.0432304144</v>
      </c>
      <c r="G63" s="37">
        <v>-0.0427747965</v>
      </c>
      <c r="H63" s="37">
        <v>-0.0439263582</v>
      </c>
      <c r="I63" s="37">
        <v>-0.047729373</v>
      </c>
      <c r="J63" s="37">
        <v>-0.051317811</v>
      </c>
      <c r="K63" s="37">
        <v>-0.0531986952</v>
      </c>
      <c r="L63" s="37">
        <v>-0.0590957403</v>
      </c>
      <c r="M63" s="37">
        <v>-0.063652277</v>
      </c>
      <c r="N63" s="37">
        <v>-0.0616898537</v>
      </c>
      <c r="O63" s="37">
        <v>-0.0608398914</v>
      </c>
      <c r="P63" s="37">
        <v>-0.0624581575</v>
      </c>
      <c r="Q63" s="37">
        <v>-0.0603808165</v>
      </c>
      <c r="R63" s="37">
        <v>-0.0556532145</v>
      </c>
      <c r="S63" s="37">
        <v>-0.0545985699</v>
      </c>
      <c r="T63" s="37">
        <v>-0.0575666428</v>
      </c>
      <c r="U63" s="37">
        <v>-0.0601056814</v>
      </c>
      <c r="V63" s="37">
        <v>-0.0662405491</v>
      </c>
      <c r="W63" s="37">
        <v>-0.0722475052</v>
      </c>
      <c r="X63" s="37">
        <v>-0.0747867823</v>
      </c>
      <c r="Y63" s="37">
        <v>-0.0683796406</v>
      </c>
      <c r="Z63" s="22">
        <v>-0.0607680082</v>
      </c>
    </row>
    <row r="64" spans="1:26" s="1" customFormat="1" ht="13.5" thickBot="1">
      <c r="A64" s="42">
        <v>39355</v>
      </c>
      <c r="B64" s="43" t="s">
        <v>87</v>
      </c>
      <c r="C64" s="44">
        <v>-0.0480234623</v>
      </c>
      <c r="D64" s="45">
        <v>-0.0432270765</v>
      </c>
      <c r="E64" s="45">
        <v>-0.0402789116</v>
      </c>
      <c r="F64" s="45">
        <v>-0.0389752388</v>
      </c>
      <c r="G64" s="45">
        <v>-0.0383970737</v>
      </c>
      <c r="H64" s="45">
        <v>-0.0393984318</v>
      </c>
      <c r="I64" s="45">
        <v>-0.0428357124</v>
      </c>
      <c r="J64" s="45">
        <v>-0.045689702</v>
      </c>
      <c r="K64" s="45">
        <v>-0.0484058857</v>
      </c>
      <c r="L64" s="45">
        <v>-0.0544800758</v>
      </c>
      <c r="M64" s="45">
        <v>-0.058196187</v>
      </c>
      <c r="N64" s="45">
        <v>-0.0573401451</v>
      </c>
      <c r="O64" s="45">
        <v>-0.0568823814</v>
      </c>
      <c r="P64" s="45">
        <v>-0.0586018562</v>
      </c>
      <c r="Q64" s="45">
        <v>-0.056645155</v>
      </c>
      <c r="R64" s="45">
        <v>-0.0522344112</v>
      </c>
      <c r="S64" s="45">
        <v>-0.0503073931</v>
      </c>
      <c r="T64" s="45">
        <v>-0.0515089035</v>
      </c>
      <c r="U64" s="45">
        <v>-0.0537590981</v>
      </c>
      <c r="V64" s="45">
        <v>-0.0588465929</v>
      </c>
      <c r="W64" s="45">
        <v>-0.0645467043</v>
      </c>
      <c r="X64" s="45">
        <v>-0.0674943924</v>
      </c>
      <c r="Y64" s="45">
        <v>-0.0618234873</v>
      </c>
      <c r="Z64" s="46">
        <v>-0.0529193878</v>
      </c>
    </row>
    <row r="65" spans="1:26" s="1" customFormat="1" ht="12.75">
      <c r="A65" s="47">
        <v>39372</v>
      </c>
      <c r="B65" s="31" t="s">
        <v>88</v>
      </c>
      <c r="C65" s="15">
        <v>-0.0458734035</v>
      </c>
      <c r="D65" s="16">
        <v>-0.0463788509</v>
      </c>
      <c r="E65" s="16">
        <v>-0.0115833282</v>
      </c>
      <c r="F65" s="16">
        <v>-0.0063533783</v>
      </c>
      <c r="G65" s="16">
        <v>-0.0076112747</v>
      </c>
      <c r="H65" s="16">
        <v>-0.0026701689</v>
      </c>
      <c r="I65" s="16">
        <v>-0.0040346384</v>
      </c>
      <c r="J65" s="16">
        <v>0.002581656</v>
      </c>
      <c r="K65" s="16">
        <v>0.0232325792</v>
      </c>
      <c r="L65" s="16">
        <v>-0.0137250423</v>
      </c>
      <c r="M65" s="16">
        <v>-0.0112683773</v>
      </c>
      <c r="N65" s="16">
        <v>-0.0087628365</v>
      </c>
      <c r="O65" s="16">
        <v>-0.0051561594</v>
      </c>
      <c r="P65" s="16">
        <v>-0.0186065435</v>
      </c>
      <c r="Q65" s="16">
        <v>-0.0112529993</v>
      </c>
      <c r="R65" s="16">
        <v>-0.0319693089</v>
      </c>
      <c r="S65" s="16">
        <v>0.017790556</v>
      </c>
      <c r="T65" s="16">
        <v>0.022890687</v>
      </c>
      <c r="U65" s="16">
        <v>0.0259749889</v>
      </c>
      <c r="V65" s="16">
        <v>-0.0035680532</v>
      </c>
      <c r="W65" s="16">
        <v>0.0086193085</v>
      </c>
      <c r="X65" s="16">
        <v>-0.0365321636</v>
      </c>
      <c r="Y65" s="16">
        <v>-0.0295968056</v>
      </c>
      <c r="Z65" s="17">
        <v>-0.0362763405</v>
      </c>
    </row>
    <row r="66" spans="1:26" s="1" customFormat="1" ht="12.75">
      <c r="A66" s="48">
        <v>39375</v>
      </c>
      <c r="B66" s="35" t="s">
        <v>89</v>
      </c>
      <c r="C66" s="20">
        <v>-0.0499305725</v>
      </c>
      <c r="D66" s="21">
        <v>-0.0491707325</v>
      </c>
      <c r="E66" s="21">
        <v>-0.0302026272</v>
      </c>
      <c r="F66" s="21">
        <v>-0.0275067091</v>
      </c>
      <c r="G66" s="21">
        <v>-0.0290122032</v>
      </c>
      <c r="H66" s="21">
        <v>-0.027623415</v>
      </c>
      <c r="I66" s="21">
        <v>-0.028849721</v>
      </c>
      <c r="J66" s="21">
        <v>-0.0260443687</v>
      </c>
      <c r="K66" s="21">
        <v>-0.0154175758</v>
      </c>
      <c r="L66" s="21">
        <v>-0.0404568911</v>
      </c>
      <c r="M66" s="21">
        <v>-0.0385715961</v>
      </c>
      <c r="N66" s="21">
        <v>-0.0362135172</v>
      </c>
      <c r="O66" s="21">
        <v>-0.0336245298</v>
      </c>
      <c r="P66" s="21">
        <v>-0.0402150154</v>
      </c>
      <c r="Q66" s="21">
        <v>-0.0361328125</v>
      </c>
      <c r="R66" s="21">
        <v>-0.0470627546</v>
      </c>
      <c r="S66" s="21">
        <v>-0.0167156458</v>
      </c>
      <c r="T66" s="21">
        <v>-0.0149142742</v>
      </c>
      <c r="U66" s="21">
        <v>-0.0153632164</v>
      </c>
      <c r="V66" s="21">
        <v>-0.0359765291</v>
      </c>
      <c r="W66" s="21">
        <v>-0.0302858353</v>
      </c>
      <c r="X66" s="21">
        <v>-0.0519000292</v>
      </c>
      <c r="Y66" s="21">
        <v>-0.0465364456</v>
      </c>
      <c r="Z66" s="22">
        <v>-0.0474267006</v>
      </c>
    </row>
    <row r="67" spans="1:26" s="1" customFormat="1" ht="12.75">
      <c r="A67" s="48">
        <v>39385</v>
      </c>
      <c r="B67" s="35" t="s">
        <v>90</v>
      </c>
      <c r="C67" s="20">
        <v>-0.0731743574</v>
      </c>
      <c r="D67" s="21">
        <v>-0.0687855482</v>
      </c>
      <c r="E67" s="21">
        <v>-0.0659577847</v>
      </c>
      <c r="F67" s="21">
        <v>-0.0656540394</v>
      </c>
      <c r="G67" s="21">
        <v>-0.0664914846</v>
      </c>
      <c r="H67" s="21">
        <v>-0.0684233904</v>
      </c>
      <c r="I67" s="21">
        <v>-0.0710895061</v>
      </c>
      <c r="J67" s="21">
        <v>-0.0732675791</v>
      </c>
      <c r="K67" s="21">
        <v>-0.0726969242</v>
      </c>
      <c r="L67" s="21">
        <v>-0.0758885145</v>
      </c>
      <c r="M67" s="21">
        <v>-0.0746787786</v>
      </c>
      <c r="N67" s="21">
        <v>-0.0718971491</v>
      </c>
      <c r="O67" s="21">
        <v>-0.0717591047</v>
      </c>
      <c r="P67" s="21">
        <v>-0.0613151789</v>
      </c>
      <c r="Q67" s="21">
        <v>-0.0707300901</v>
      </c>
      <c r="R67" s="21">
        <v>-0.0599584579</v>
      </c>
      <c r="S67" s="21">
        <v>-0.0551706553</v>
      </c>
      <c r="T67" s="21">
        <v>-0.0602920055</v>
      </c>
      <c r="U67" s="21">
        <v>-0.0692677498</v>
      </c>
      <c r="V67" s="21">
        <v>-0.086458087</v>
      </c>
      <c r="W67" s="21">
        <v>-0.0907927752</v>
      </c>
      <c r="X67" s="21">
        <v>-0.087792635</v>
      </c>
      <c r="Y67" s="21">
        <v>-0.0810896158</v>
      </c>
      <c r="Z67" s="22">
        <v>-0.0750461817</v>
      </c>
    </row>
    <row r="68" spans="1:26" s="1" customFormat="1" ht="12.75">
      <c r="A68" s="48">
        <v>29396</v>
      </c>
      <c r="B68" s="35" t="s">
        <v>91</v>
      </c>
      <c r="C68" s="20">
        <v>-0.1063443422</v>
      </c>
      <c r="D68" s="21">
        <v>-0.1008219719</v>
      </c>
      <c r="E68" s="21">
        <v>-0.0965539217</v>
      </c>
      <c r="F68" s="21">
        <v>-0.0965828896</v>
      </c>
      <c r="G68" s="21">
        <v>-0.0978722572</v>
      </c>
      <c r="H68" s="21">
        <v>-0.1008838415</v>
      </c>
      <c r="I68" s="21">
        <v>-0.1066353321</v>
      </c>
      <c r="J68" s="21">
        <v>-0.1105612516</v>
      </c>
      <c r="K68" s="21">
        <v>-0.1148358583</v>
      </c>
      <c r="L68" s="21">
        <v>-0.1155879498</v>
      </c>
      <c r="M68" s="21">
        <v>-0.1169950962</v>
      </c>
      <c r="N68" s="21">
        <v>-0.1112623215</v>
      </c>
      <c r="O68" s="21">
        <v>-0.1091051102</v>
      </c>
      <c r="P68" s="21">
        <v>-0.0966334343</v>
      </c>
      <c r="Q68" s="21">
        <v>-0.1107360125</v>
      </c>
      <c r="R68" s="21">
        <v>-0.0933060646</v>
      </c>
      <c r="S68" s="21">
        <v>-0.0901819468</v>
      </c>
      <c r="T68" s="21">
        <v>-0.0966182947</v>
      </c>
      <c r="U68" s="21">
        <v>-0.1108696461</v>
      </c>
      <c r="V68" s="21">
        <v>-0.1331723928</v>
      </c>
      <c r="W68" s="21">
        <v>-0.1386013031</v>
      </c>
      <c r="X68" s="21">
        <v>-0.1313024759</v>
      </c>
      <c r="Y68" s="21">
        <v>-0.1187764406</v>
      </c>
      <c r="Z68" s="22">
        <v>-0.1085482836</v>
      </c>
    </row>
    <row r="69" spans="1:26" s="1" customFormat="1" ht="12.75">
      <c r="A69" s="49">
        <v>29398</v>
      </c>
      <c r="B69" s="39" t="s">
        <v>92</v>
      </c>
      <c r="C69" s="27">
        <v>-0.0494078398</v>
      </c>
      <c r="D69" s="28">
        <v>-0.0486747026</v>
      </c>
      <c r="E69" s="28">
        <v>-0.0297297239</v>
      </c>
      <c r="F69" s="28">
        <v>-0.0270334482</v>
      </c>
      <c r="G69" s="28">
        <v>-0.0285204649</v>
      </c>
      <c r="H69" s="28">
        <v>-0.027118206</v>
      </c>
      <c r="I69" s="28">
        <v>-0.0283007622</v>
      </c>
      <c r="J69" s="28">
        <v>-0.0254642963</v>
      </c>
      <c r="K69" s="28">
        <v>-0.0147289038</v>
      </c>
      <c r="L69" s="28">
        <v>-0.0396850109</v>
      </c>
      <c r="M69" s="28">
        <v>-0.037812233</v>
      </c>
      <c r="N69" s="28">
        <v>-0.0354840755</v>
      </c>
      <c r="O69" s="28">
        <v>-0.0329219103</v>
      </c>
      <c r="P69" s="28">
        <v>-0.0395065546</v>
      </c>
      <c r="Q69" s="28">
        <v>-0.035464406</v>
      </c>
      <c r="R69" s="28">
        <v>-0.0464125872</v>
      </c>
      <c r="S69" s="28">
        <v>-0.0160583258</v>
      </c>
      <c r="T69" s="28">
        <v>-0.0142254829</v>
      </c>
      <c r="U69" s="28">
        <v>-0.0146073103</v>
      </c>
      <c r="V69" s="28">
        <v>-0.035164237</v>
      </c>
      <c r="W69" s="28">
        <v>-0.0294696093</v>
      </c>
      <c r="X69" s="28">
        <v>-0.0511091948</v>
      </c>
      <c r="Y69" s="28">
        <v>-0.0458468199</v>
      </c>
      <c r="Z69" s="29">
        <v>-0.0467987061</v>
      </c>
    </row>
    <row r="70" spans="1:26" s="1" customFormat="1" ht="12.75">
      <c r="A70" s="48">
        <v>39398</v>
      </c>
      <c r="B70" s="35" t="s">
        <v>93</v>
      </c>
      <c r="C70" s="20">
        <v>-0.049407959</v>
      </c>
      <c r="D70" s="21">
        <v>-0.0486742258</v>
      </c>
      <c r="E70" s="21">
        <v>-0.0297297239</v>
      </c>
      <c r="F70" s="21">
        <v>-0.0270318985</v>
      </c>
      <c r="G70" s="21">
        <v>-0.0285198689</v>
      </c>
      <c r="H70" s="21">
        <v>-0.0271168947</v>
      </c>
      <c r="I70" s="21">
        <v>-0.028300643</v>
      </c>
      <c r="J70" s="21">
        <v>-0.0254631042</v>
      </c>
      <c r="K70" s="21">
        <v>-0.0147271156</v>
      </c>
      <c r="L70" s="21">
        <v>-0.0396840572</v>
      </c>
      <c r="M70" s="21">
        <v>-0.0378123522</v>
      </c>
      <c r="N70" s="21">
        <v>-0.0354837179</v>
      </c>
      <c r="O70" s="21">
        <v>-0.032921195</v>
      </c>
      <c r="P70" s="21">
        <v>-0.0395060778</v>
      </c>
      <c r="Q70" s="21">
        <v>-0.0354645252</v>
      </c>
      <c r="R70" s="21">
        <v>-0.0464127064</v>
      </c>
      <c r="S70" s="21">
        <v>-0.0160576105</v>
      </c>
      <c r="T70" s="21">
        <v>-0.0142258406</v>
      </c>
      <c r="U70" s="21">
        <v>-0.0146064758</v>
      </c>
      <c r="V70" s="21">
        <v>-0.0351643562</v>
      </c>
      <c r="W70" s="21">
        <v>-0.0294704437</v>
      </c>
      <c r="X70" s="21">
        <v>-0.0511082411</v>
      </c>
      <c r="Y70" s="21">
        <v>-0.0458475351</v>
      </c>
      <c r="Z70" s="22">
        <v>-0.0467982292</v>
      </c>
    </row>
    <row r="71" spans="1:26" s="1" customFormat="1" ht="12.75">
      <c r="A71" s="48">
        <v>39400</v>
      </c>
      <c r="B71" s="35" t="s">
        <v>94</v>
      </c>
      <c r="C71" s="20">
        <v>-0.0121713877</v>
      </c>
      <c r="D71" s="21">
        <v>-0.0117105246</v>
      </c>
      <c r="E71" s="21">
        <v>-0.0113165379</v>
      </c>
      <c r="F71" s="21">
        <v>-0.0108346939</v>
      </c>
      <c r="G71" s="21">
        <v>-0.0113321543</v>
      </c>
      <c r="H71" s="21">
        <v>-0.0117573738</v>
      </c>
      <c r="I71" s="21">
        <v>-0.0100805759</v>
      </c>
      <c r="J71" s="21">
        <v>-0.0101981163</v>
      </c>
      <c r="K71" s="21">
        <v>-0.0043703318</v>
      </c>
      <c r="L71" s="21">
        <v>-0.0121965408</v>
      </c>
      <c r="M71" s="21">
        <v>-0.0117270947</v>
      </c>
      <c r="N71" s="21">
        <v>-0.0107421875</v>
      </c>
      <c r="O71" s="21">
        <v>-0.0116318464</v>
      </c>
      <c r="P71" s="21">
        <v>-0.0108585358</v>
      </c>
      <c r="Q71" s="21">
        <v>-0.0107556581</v>
      </c>
      <c r="R71" s="21">
        <v>-0.0121747255</v>
      </c>
      <c r="S71" s="21">
        <v>-0.0036962032</v>
      </c>
      <c r="T71" s="21">
        <v>-0.003942132</v>
      </c>
      <c r="U71" s="21">
        <v>-0.0039391518</v>
      </c>
      <c r="V71" s="21">
        <v>-0.0119094849</v>
      </c>
      <c r="W71" s="21">
        <v>-0.0120375156</v>
      </c>
      <c r="X71" s="21">
        <v>-0.011954546</v>
      </c>
      <c r="Y71" s="21">
        <v>-0.0124696493</v>
      </c>
      <c r="Z71" s="22">
        <v>-0.0121243</v>
      </c>
    </row>
    <row r="72" spans="1:26" s="1" customFormat="1" ht="12.75">
      <c r="A72" s="48">
        <v>29425</v>
      </c>
      <c r="B72" s="35" t="s">
        <v>95</v>
      </c>
      <c r="C72" s="20">
        <v>-0.1062611341</v>
      </c>
      <c r="D72" s="21">
        <v>-0.1007330418</v>
      </c>
      <c r="E72" s="21">
        <v>-0.096470356</v>
      </c>
      <c r="F72" s="21">
        <v>-0.0964962244</v>
      </c>
      <c r="G72" s="21">
        <v>-0.0977894068</v>
      </c>
      <c r="H72" s="21">
        <v>-0.1008000374</v>
      </c>
      <c r="I72" s="21">
        <v>-0.1065523624</v>
      </c>
      <c r="J72" s="21">
        <v>-0.1104791164</v>
      </c>
      <c r="K72" s="21">
        <v>-0.1147719622</v>
      </c>
      <c r="L72" s="21">
        <v>-0.1157414913</v>
      </c>
      <c r="M72" s="21">
        <v>-0.1170427799</v>
      </c>
      <c r="N72" s="21">
        <v>-0.1114183664</v>
      </c>
      <c r="O72" s="21">
        <v>-0.1093760729</v>
      </c>
      <c r="P72" s="21">
        <v>-0.0970083475</v>
      </c>
      <c r="Q72" s="21">
        <v>-0.1109300852</v>
      </c>
      <c r="R72" s="21">
        <v>-0.093578577</v>
      </c>
      <c r="S72" s="21">
        <v>-0.0901874304</v>
      </c>
      <c r="T72" s="21">
        <v>-0.0967099667</v>
      </c>
      <c r="U72" s="21">
        <v>-0.1108747721</v>
      </c>
      <c r="V72" s="21">
        <v>-0.1330957413</v>
      </c>
      <c r="W72" s="21">
        <v>-0.1385287046</v>
      </c>
      <c r="X72" s="21">
        <v>-0.1312268972</v>
      </c>
      <c r="Y72" s="21">
        <v>-0.118703723</v>
      </c>
      <c r="Z72" s="22">
        <v>-0.1084702015</v>
      </c>
    </row>
    <row r="73" spans="1:26" s="1" customFormat="1" ht="12.75">
      <c r="A73" s="48">
        <v>39425</v>
      </c>
      <c r="B73" s="35" t="s">
        <v>96</v>
      </c>
      <c r="C73" s="20">
        <v>-0.1062575579</v>
      </c>
      <c r="D73" s="21">
        <v>-0.10072577</v>
      </c>
      <c r="E73" s="21">
        <v>-0.0964725018</v>
      </c>
      <c r="F73" s="21">
        <v>-0.0964818001</v>
      </c>
      <c r="G73" s="21">
        <v>-0.0977947712</v>
      </c>
      <c r="H73" s="21">
        <v>-0.1008056402</v>
      </c>
      <c r="I73" s="21">
        <v>-0.106549263</v>
      </c>
      <c r="J73" s="21">
        <v>-0.1104739904</v>
      </c>
      <c r="K73" s="21">
        <v>-0.1147823334</v>
      </c>
      <c r="L73" s="21">
        <v>-0.1158583164</v>
      </c>
      <c r="M73" s="21">
        <v>-0.1171081066</v>
      </c>
      <c r="N73" s="21">
        <v>-0.1115357876</v>
      </c>
      <c r="O73" s="21">
        <v>-0.1095484495</v>
      </c>
      <c r="P73" s="21">
        <v>-0.09724617</v>
      </c>
      <c r="Q73" s="21">
        <v>-0.1110603809</v>
      </c>
      <c r="R73" s="21">
        <v>-0.0937563181</v>
      </c>
      <c r="S73" s="21">
        <v>-0.0902311802</v>
      </c>
      <c r="T73" s="21">
        <v>-0.0968023539</v>
      </c>
      <c r="U73" s="21">
        <v>-0.1109340191</v>
      </c>
      <c r="V73" s="21">
        <v>-0.1330924034</v>
      </c>
      <c r="W73" s="21">
        <v>-0.1385331154</v>
      </c>
      <c r="X73" s="21">
        <v>-0.1312307119</v>
      </c>
      <c r="Y73" s="21">
        <v>-0.1187092066</v>
      </c>
      <c r="Z73" s="22">
        <v>-0.1084682941</v>
      </c>
    </row>
    <row r="74" spans="1:26" s="1" customFormat="1" ht="12.75">
      <c r="A74" s="49">
        <v>39465</v>
      </c>
      <c r="B74" s="39" t="s">
        <v>97</v>
      </c>
      <c r="C74" s="27">
        <v>-0.045889616</v>
      </c>
      <c r="D74" s="28">
        <v>-0.0463933945</v>
      </c>
      <c r="E74" s="28">
        <v>-0.0115963221</v>
      </c>
      <c r="F74" s="28">
        <v>-0.0063656569</v>
      </c>
      <c r="G74" s="28">
        <v>-0.0076233149</v>
      </c>
      <c r="H74" s="28">
        <v>-0.0026825666</v>
      </c>
      <c r="I74" s="28">
        <v>-0.0040488243</v>
      </c>
      <c r="J74" s="28">
        <v>0.0025670528</v>
      </c>
      <c r="K74" s="28">
        <v>0.0232158303</v>
      </c>
      <c r="L74" s="28">
        <v>-0.013745904</v>
      </c>
      <c r="M74" s="28">
        <v>-0.0112882853</v>
      </c>
      <c r="N74" s="28">
        <v>-0.0087844133</v>
      </c>
      <c r="O74" s="28">
        <v>-0.0051774979</v>
      </c>
      <c r="P74" s="28">
        <v>-0.0186282396</v>
      </c>
      <c r="Q74" s="28">
        <v>-0.0112732649</v>
      </c>
      <c r="R74" s="28">
        <v>-0.0319881439</v>
      </c>
      <c r="S74" s="28">
        <v>0.0177747011</v>
      </c>
      <c r="T74" s="28">
        <v>0.0228741765</v>
      </c>
      <c r="U74" s="28">
        <v>0.0259575844</v>
      </c>
      <c r="V74" s="28">
        <v>-0.0035870075</v>
      </c>
      <c r="W74" s="28">
        <v>0.0085976124</v>
      </c>
      <c r="X74" s="28">
        <v>-0.0365555286</v>
      </c>
      <c r="Y74" s="28">
        <v>-0.0296176672</v>
      </c>
      <c r="Z74" s="29">
        <v>-0.0362945795</v>
      </c>
    </row>
    <row r="75" spans="1:26" s="1" customFormat="1" ht="12.75">
      <c r="A75" s="48">
        <v>39420</v>
      </c>
      <c r="B75" s="35" t="s">
        <v>98</v>
      </c>
      <c r="C75" s="20">
        <v>-0.0457522869</v>
      </c>
      <c r="D75" s="21">
        <v>-0.046631217</v>
      </c>
      <c r="E75" s="21">
        <v>-0.0126590729</v>
      </c>
      <c r="F75" s="21">
        <v>-0.008073926</v>
      </c>
      <c r="G75" s="21">
        <v>-0.0097045898</v>
      </c>
      <c r="H75" s="21">
        <v>-0.0057621002</v>
      </c>
      <c r="I75" s="21">
        <v>-0.0070556402</v>
      </c>
      <c r="J75" s="21">
        <v>2.64645E-05</v>
      </c>
      <c r="K75" s="21">
        <v>0.0203960538</v>
      </c>
      <c r="L75" s="21">
        <v>-0.0138785839</v>
      </c>
      <c r="M75" s="21">
        <v>-0.0114617348</v>
      </c>
      <c r="N75" s="21">
        <v>-0.0087435246</v>
      </c>
      <c r="O75" s="21">
        <v>-0.0054893494</v>
      </c>
      <c r="P75" s="21">
        <v>-0.0181754827</v>
      </c>
      <c r="Q75" s="21">
        <v>-0.0123176575</v>
      </c>
      <c r="R75" s="21">
        <v>-0.0324702263</v>
      </c>
      <c r="S75" s="21">
        <v>0.0158902407</v>
      </c>
      <c r="T75" s="21">
        <v>0.0209512711</v>
      </c>
      <c r="U75" s="21">
        <v>0.0237287283</v>
      </c>
      <c r="V75" s="21">
        <v>-0.00527215</v>
      </c>
      <c r="W75" s="21">
        <v>0.0061565042</v>
      </c>
      <c r="X75" s="21">
        <v>-0.0365630388</v>
      </c>
      <c r="Y75" s="21">
        <v>-0.0306487083</v>
      </c>
      <c r="Z75" s="22">
        <v>-0.0366595984</v>
      </c>
    </row>
    <row r="76" spans="1:26" s="1" customFormat="1" ht="12.75">
      <c r="A76" s="48">
        <v>39430</v>
      </c>
      <c r="B76" s="35" t="s">
        <v>99</v>
      </c>
      <c r="C76" s="20">
        <v>-0.0533590317</v>
      </c>
      <c r="D76" s="21">
        <v>-0.0528501272</v>
      </c>
      <c r="E76" s="21">
        <v>-0.028244853</v>
      </c>
      <c r="F76" s="21">
        <v>-0.0248639584</v>
      </c>
      <c r="G76" s="21">
        <v>-0.0264281034</v>
      </c>
      <c r="H76" s="21">
        <v>-0.0242745876</v>
      </c>
      <c r="I76" s="21">
        <v>-0.0258330107</v>
      </c>
      <c r="J76" s="21">
        <v>-0.0218198299</v>
      </c>
      <c r="K76" s="21">
        <v>-0.0082181692</v>
      </c>
      <c r="L76" s="21">
        <v>-0.037419796</v>
      </c>
      <c r="M76" s="21">
        <v>-0.0353296995</v>
      </c>
      <c r="N76" s="21">
        <v>-0.0328445435</v>
      </c>
      <c r="O76" s="21">
        <v>-0.0295225382</v>
      </c>
      <c r="P76" s="21">
        <v>-0.0384261608</v>
      </c>
      <c r="Q76" s="21">
        <v>-0.0336325169</v>
      </c>
      <c r="R76" s="21">
        <v>-0.0478397608</v>
      </c>
      <c r="S76" s="21">
        <v>-0.010304451</v>
      </c>
      <c r="T76" s="21">
        <v>-0.0074378252</v>
      </c>
      <c r="U76" s="21">
        <v>-0.0070801973</v>
      </c>
      <c r="V76" s="21">
        <v>-0.0310678482</v>
      </c>
      <c r="W76" s="21">
        <v>-0.0233869553</v>
      </c>
      <c r="X76" s="21">
        <v>-0.0523341894</v>
      </c>
      <c r="Y76" s="21">
        <v>-0.0465763807</v>
      </c>
      <c r="Z76" s="22">
        <v>-0.0486288071</v>
      </c>
    </row>
    <row r="77" spans="1:26" s="1" customFormat="1" ht="12.75">
      <c r="A77" s="48">
        <v>29435</v>
      </c>
      <c r="B77" s="35" t="s">
        <v>100</v>
      </c>
      <c r="C77" s="20">
        <v>-0.0494835377</v>
      </c>
      <c r="D77" s="21">
        <v>-0.0487518311</v>
      </c>
      <c r="E77" s="21">
        <v>-0.0298068523</v>
      </c>
      <c r="F77" s="21">
        <v>-0.0271103382</v>
      </c>
      <c r="G77" s="21">
        <v>-0.0285965204</v>
      </c>
      <c r="H77" s="21">
        <v>-0.0271952152</v>
      </c>
      <c r="I77" s="21">
        <v>-0.0283746719</v>
      </c>
      <c r="J77" s="21">
        <v>-0.0255399942</v>
      </c>
      <c r="K77" s="21">
        <v>-0.0148055553</v>
      </c>
      <c r="L77" s="21">
        <v>-0.0397635698</v>
      </c>
      <c r="M77" s="21">
        <v>-0.0378860235</v>
      </c>
      <c r="N77" s="21">
        <v>-0.0355610847</v>
      </c>
      <c r="O77" s="21">
        <v>-0.0329985619</v>
      </c>
      <c r="P77" s="21">
        <v>-0.0395816565</v>
      </c>
      <c r="Q77" s="21">
        <v>-0.0355376005</v>
      </c>
      <c r="R77" s="21">
        <v>-0.0464897156</v>
      </c>
      <c r="S77" s="21">
        <v>-0.016133666</v>
      </c>
      <c r="T77" s="21">
        <v>-0.0142996311</v>
      </c>
      <c r="U77" s="21">
        <v>-0.0146820545</v>
      </c>
      <c r="V77" s="21">
        <v>-0.0352387428</v>
      </c>
      <c r="W77" s="21">
        <v>-0.0295419693</v>
      </c>
      <c r="X77" s="21">
        <v>-0.051186204</v>
      </c>
      <c r="Y77" s="21">
        <v>-0.0459198952</v>
      </c>
      <c r="Z77" s="22">
        <v>-0.046875</v>
      </c>
    </row>
    <row r="78" spans="1:26" s="1" customFormat="1" ht="12.75">
      <c r="A78" s="48">
        <v>39435</v>
      </c>
      <c r="B78" s="35" t="s">
        <v>101</v>
      </c>
      <c r="C78" s="20">
        <v>-0.0494846106</v>
      </c>
      <c r="D78" s="21">
        <v>-0.0487535</v>
      </c>
      <c r="E78" s="21">
        <v>-0.0298079252</v>
      </c>
      <c r="F78" s="21">
        <v>-0.0271120071</v>
      </c>
      <c r="G78" s="21">
        <v>-0.0285981894</v>
      </c>
      <c r="H78" s="21">
        <v>-0.027197361</v>
      </c>
      <c r="I78" s="21">
        <v>-0.0283759832</v>
      </c>
      <c r="J78" s="21">
        <v>-0.0255417824</v>
      </c>
      <c r="K78" s="21">
        <v>-0.0148078203</v>
      </c>
      <c r="L78" s="21">
        <v>-0.0397652388</v>
      </c>
      <c r="M78" s="21">
        <v>-0.0378869772</v>
      </c>
      <c r="N78" s="21">
        <v>-0.035562396</v>
      </c>
      <c r="O78" s="21">
        <v>-0.0330001116</v>
      </c>
      <c r="P78" s="21">
        <v>-0.039583087</v>
      </c>
      <c r="Q78" s="21">
        <v>-0.035538435</v>
      </c>
      <c r="R78" s="21">
        <v>-0.0464910269</v>
      </c>
      <c r="S78" s="21">
        <v>-0.0161350965</v>
      </c>
      <c r="T78" s="21">
        <v>-0.0143005848</v>
      </c>
      <c r="U78" s="21">
        <v>-0.0146839619</v>
      </c>
      <c r="V78" s="21">
        <v>-0.0352399349</v>
      </c>
      <c r="W78" s="21">
        <v>-0.0295425653</v>
      </c>
      <c r="X78" s="21">
        <v>-0.0511879921</v>
      </c>
      <c r="Y78" s="21">
        <v>-0.0459204912</v>
      </c>
      <c r="Z78" s="22">
        <v>-0.0468765497</v>
      </c>
    </row>
    <row r="79" spans="1:26" s="1" customFormat="1" ht="12.75">
      <c r="A79" s="49">
        <v>39440</v>
      </c>
      <c r="B79" s="39" t="s">
        <v>102</v>
      </c>
      <c r="C79" s="27">
        <v>-0.0408439636</v>
      </c>
      <c r="D79" s="28">
        <v>-0.0423418283</v>
      </c>
      <c r="E79" s="28">
        <v>-0.0067975521</v>
      </c>
      <c r="F79" s="28">
        <v>-0.0023021698</v>
      </c>
      <c r="G79" s="28">
        <v>-0.0039846897</v>
      </c>
      <c r="H79" s="28">
        <v>7.20024E-05</v>
      </c>
      <c r="I79" s="28">
        <v>-0.0008649826</v>
      </c>
      <c r="J79" s="28">
        <v>0.0071022511</v>
      </c>
      <c r="K79" s="28">
        <v>0.0291699767</v>
      </c>
      <c r="L79" s="28">
        <v>-0.0045499802</v>
      </c>
      <c r="M79" s="28">
        <v>-0.0021555424</v>
      </c>
      <c r="N79" s="28">
        <v>0.0005885363</v>
      </c>
      <c r="O79" s="28">
        <v>0.0035011172</v>
      </c>
      <c r="P79" s="28">
        <v>-0.0096994638</v>
      </c>
      <c r="Q79" s="28">
        <v>-0.0040905476</v>
      </c>
      <c r="R79" s="28">
        <v>-0.0254604816</v>
      </c>
      <c r="S79" s="28">
        <v>0.0244518518</v>
      </c>
      <c r="T79" s="28">
        <v>0.0301709771</v>
      </c>
      <c r="U79" s="28">
        <v>0.0336952209</v>
      </c>
      <c r="V79" s="28">
        <v>0.0041071177</v>
      </c>
      <c r="W79" s="28">
        <v>0.0161640048</v>
      </c>
      <c r="X79" s="28">
        <v>-0.0286031961</v>
      </c>
      <c r="Y79" s="28">
        <v>-0.023452878</v>
      </c>
      <c r="Z79" s="29">
        <v>-0.0305740833</v>
      </c>
    </row>
    <row r="80" spans="1:26" s="1" customFormat="1" ht="12.75">
      <c r="A80" s="48">
        <v>39470</v>
      </c>
      <c r="B80" s="35" t="s">
        <v>103</v>
      </c>
      <c r="C80" s="20">
        <v>-0.0457265377</v>
      </c>
      <c r="D80" s="21">
        <v>-0.046608448</v>
      </c>
      <c r="E80" s="21">
        <v>-0.0126286745</v>
      </c>
      <c r="F80" s="21">
        <v>-0.0080438852</v>
      </c>
      <c r="G80" s="21">
        <v>-0.0096749067</v>
      </c>
      <c r="H80" s="21">
        <v>-0.0057319403</v>
      </c>
      <c r="I80" s="21">
        <v>-0.0070236921</v>
      </c>
      <c r="J80" s="21">
        <v>6.31213E-05</v>
      </c>
      <c r="K80" s="21">
        <v>0.0204410553</v>
      </c>
      <c r="L80" s="21">
        <v>-0.0138305426</v>
      </c>
      <c r="M80" s="21">
        <v>-0.0114139318</v>
      </c>
      <c r="N80" s="21">
        <v>-0.0086956024</v>
      </c>
      <c r="O80" s="21">
        <v>-0.0054433346</v>
      </c>
      <c r="P80" s="21">
        <v>-0.0181318521</v>
      </c>
      <c r="Q80" s="21">
        <v>-0.0122753382</v>
      </c>
      <c r="R80" s="21">
        <v>-0.0324337482</v>
      </c>
      <c r="S80" s="21">
        <v>0.0159338713</v>
      </c>
      <c r="T80" s="21">
        <v>0.0209982991</v>
      </c>
      <c r="U80" s="21">
        <v>0.0237796307</v>
      </c>
      <c r="V80" s="21">
        <v>-0.0052241087</v>
      </c>
      <c r="W80" s="21">
        <v>0.0062076449</v>
      </c>
      <c r="X80" s="21">
        <v>-0.0365219116</v>
      </c>
      <c r="Y80" s="21">
        <v>-0.030611515</v>
      </c>
      <c r="Z80" s="22">
        <v>-0.0366278887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0.0018280149</v>
      </c>
      <c r="D85" s="59">
        <v>0.00134027</v>
      </c>
      <c r="E85" s="59">
        <v>-6.42538E-05</v>
      </c>
      <c r="F85" s="59">
        <v>0.002348423</v>
      </c>
      <c r="G85" s="59">
        <v>0.0024910569</v>
      </c>
      <c r="H85" s="59">
        <v>0.0020574927</v>
      </c>
      <c r="I85" s="59">
        <v>0.0025437474</v>
      </c>
      <c r="J85" s="59">
        <v>0.0013256073</v>
      </c>
      <c r="K85" s="59">
        <v>0.0008318424</v>
      </c>
      <c r="L85" s="59">
        <v>0.0036361217</v>
      </c>
      <c r="M85" s="59">
        <v>0.0036179423</v>
      </c>
      <c r="N85" s="59">
        <v>0.0041619539</v>
      </c>
      <c r="O85" s="59">
        <v>0.0030677319</v>
      </c>
      <c r="P85" s="59">
        <v>0.0006970763</v>
      </c>
      <c r="Q85" s="59">
        <v>-0.0006251335</v>
      </c>
      <c r="R85" s="59">
        <v>-0.0008102655</v>
      </c>
      <c r="S85" s="59">
        <v>-0.0009771585</v>
      </c>
      <c r="T85" s="59">
        <v>-0.0014351606</v>
      </c>
      <c r="U85" s="59">
        <v>-0.0010111332</v>
      </c>
      <c r="V85" s="59">
        <v>-0.0016533136</v>
      </c>
      <c r="W85" s="59">
        <v>-0.0045213699</v>
      </c>
      <c r="X85" s="59">
        <v>-0.0036697388</v>
      </c>
      <c r="Y85" s="59">
        <v>-0.0046681166</v>
      </c>
      <c r="Z85" s="59">
        <v>-0.0048263073</v>
      </c>
    </row>
    <row r="86" spans="1:26" s="1" customFormat="1" ht="13.5" hidden="1" thickBot="1">
      <c r="A86" s="54"/>
      <c r="B86" s="57" t="s">
        <v>108</v>
      </c>
      <c r="C86" s="60">
        <v>-0.0319191217</v>
      </c>
      <c r="D86" s="60">
        <v>-0.0297087431</v>
      </c>
      <c r="E86" s="60">
        <v>-0.0276426077</v>
      </c>
      <c r="F86" s="60">
        <v>-0.0246510506</v>
      </c>
      <c r="G86" s="60">
        <v>-0.0239343643</v>
      </c>
      <c r="H86" s="60">
        <v>-0.0250753164</v>
      </c>
      <c r="I86" s="60">
        <v>-0.02713871</v>
      </c>
      <c r="J86" s="60">
        <v>-0.0281112194</v>
      </c>
      <c r="K86" s="60">
        <v>-0.0306763649</v>
      </c>
      <c r="L86" s="60">
        <v>-0.0324320793</v>
      </c>
      <c r="M86" s="60">
        <v>-0.0330747366</v>
      </c>
      <c r="N86" s="60">
        <v>-0.0328885317</v>
      </c>
      <c r="O86" s="60">
        <v>-0.0357410908</v>
      </c>
      <c r="P86" s="60">
        <v>-0.037356019</v>
      </c>
      <c r="Q86" s="60">
        <v>-0.0375357866</v>
      </c>
      <c r="R86" s="60">
        <v>-0.0342684984</v>
      </c>
      <c r="S86" s="60">
        <v>-0.0324789286</v>
      </c>
      <c r="T86" s="60">
        <v>-0.0329726934</v>
      </c>
      <c r="U86" s="60">
        <v>-0.0351680517</v>
      </c>
      <c r="V86" s="60">
        <v>-0.0368077755</v>
      </c>
      <c r="W86" s="60">
        <v>-0.0414841175</v>
      </c>
      <c r="X86" s="60">
        <v>-0.0442898273</v>
      </c>
      <c r="Y86" s="60">
        <v>-0.0414013863</v>
      </c>
      <c r="Z86" s="60">
        <v>-0.0369417667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34</v>
      </c>
      <c r="L87" s="63" t="s">
        <v>34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62</v>
      </c>
      <c r="X87" s="63" t="s">
        <v>34</v>
      </c>
      <c r="Y87" s="63" t="s">
        <v>34</v>
      </c>
      <c r="Z87" s="64" t="s">
        <v>62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35</v>
      </c>
      <c r="G88" s="68" t="s">
        <v>35</v>
      </c>
      <c r="H88" s="68" t="s">
        <v>44</v>
      </c>
      <c r="I88" s="68" t="s">
        <v>44</v>
      </c>
      <c r="J88" s="68" t="s">
        <v>35</v>
      </c>
      <c r="K88" s="68" t="s">
        <v>35</v>
      </c>
      <c r="L88" s="68" t="s">
        <v>44</v>
      </c>
      <c r="M88" s="68" t="s">
        <v>35</v>
      </c>
      <c r="N88" s="68" t="s">
        <v>35</v>
      </c>
      <c r="O88" s="68" t="s">
        <v>35</v>
      </c>
      <c r="P88" s="68" t="s">
        <v>44</v>
      </c>
      <c r="Q88" s="68" t="s">
        <v>44</v>
      </c>
      <c r="R88" s="68" t="s">
        <v>44</v>
      </c>
      <c r="S88" s="68" t="s">
        <v>44</v>
      </c>
      <c r="T88" s="68" t="s">
        <v>44</v>
      </c>
      <c r="U88" s="68" t="s">
        <v>44</v>
      </c>
      <c r="V88" s="68" t="s">
        <v>44</v>
      </c>
      <c r="W88" s="68" t="s">
        <v>44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0.0016369224</v>
      </c>
      <c r="D92" s="59">
        <v>0.0022819638</v>
      </c>
      <c r="E92" s="59">
        <v>0.0008997321</v>
      </c>
      <c r="F92" s="59">
        <v>0.0004903674</v>
      </c>
      <c r="G92" s="59">
        <v>0.0009312034</v>
      </c>
      <c r="H92" s="59">
        <v>0.0013128519</v>
      </c>
      <c r="I92" s="59">
        <v>0.0001353025</v>
      </c>
      <c r="J92" s="59">
        <v>0.0014359355</v>
      </c>
      <c r="K92" s="59">
        <v>0.0009379983</v>
      </c>
      <c r="L92" s="59">
        <v>0.0045167804</v>
      </c>
      <c r="M92" s="59">
        <v>0.0065869689</v>
      </c>
      <c r="N92" s="59">
        <v>0.0053761601</v>
      </c>
      <c r="O92" s="59">
        <v>0.0042680502</v>
      </c>
      <c r="P92" s="59">
        <v>0.0042897463</v>
      </c>
      <c r="Q92" s="59">
        <v>0.0042954683</v>
      </c>
      <c r="R92" s="59">
        <v>0.003638804</v>
      </c>
      <c r="S92" s="59">
        <v>0.0027633309</v>
      </c>
      <c r="T92" s="59">
        <v>0.0013496876</v>
      </c>
      <c r="U92" s="59">
        <v>-0.0006406307</v>
      </c>
      <c r="V92" s="59">
        <v>-0.0028017759</v>
      </c>
      <c r="W92" s="59">
        <v>-0.003310442</v>
      </c>
      <c r="X92" s="59">
        <v>-0.0034959316</v>
      </c>
      <c r="Y92" s="59">
        <v>-0.0033932924</v>
      </c>
      <c r="Z92" s="59">
        <v>-0.0025980473</v>
      </c>
    </row>
    <row r="93" spans="1:26" s="1" customFormat="1" ht="13.5" hidden="1" thickBot="1">
      <c r="A93" s="54"/>
      <c r="B93" s="57" t="s">
        <v>108</v>
      </c>
      <c r="C93" s="60">
        <v>-0.0688849688</v>
      </c>
      <c r="D93" s="60">
        <v>-0.0616145134</v>
      </c>
      <c r="E93" s="60">
        <v>-0.0599389076</v>
      </c>
      <c r="F93" s="60">
        <v>-0.0582996607</v>
      </c>
      <c r="G93" s="60">
        <v>-0.0584881306</v>
      </c>
      <c r="H93" s="60">
        <v>-0.0597397089</v>
      </c>
      <c r="I93" s="60">
        <v>-0.0638728142</v>
      </c>
      <c r="J93" s="60">
        <v>-0.070648551</v>
      </c>
      <c r="K93" s="60">
        <v>-0.0551310778</v>
      </c>
      <c r="L93" s="60">
        <v>-0.0607169867</v>
      </c>
      <c r="M93" s="60">
        <v>-0.0658531189</v>
      </c>
      <c r="N93" s="60">
        <v>-0.0631796122</v>
      </c>
      <c r="O93" s="60">
        <v>-0.0619628429</v>
      </c>
      <c r="P93" s="60">
        <v>-0.0635582209</v>
      </c>
      <c r="Q93" s="60">
        <v>-0.0615010262</v>
      </c>
      <c r="R93" s="60">
        <v>-0.0564359426</v>
      </c>
      <c r="S93" s="60">
        <v>-0.0560586452</v>
      </c>
      <c r="T93" s="60">
        <v>-0.0729241371</v>
      </c>
      <c r="U93" s="60">
        <v>-0.0773704052</v>
      </c>
      <c r="V93" s="60">
        <v>-0.0881006718</v>
      </c>
      <c r="W93" s="60">
        <v>-0.0924013853</v>
      </c>
      <c r="X93" s="60">
        <v>-0.0937095881</v>
      </c>
      <c r="Y93" s="60">
        <v>-0.0881779194</v>
      </c>
      <c r="Z93" s="60">
        <v>-0.0771175623</v>
      </c>
    </row>
    <row r="94" spans="1:26" s="65" customFormat="1" ht="30" customHeight="1">
      <c r="A94" s="55"/>
      <c r="B94" s="62" t="s">
        <v>109</v>
      </c>
      <c r="C94" s="63" t="s">
        <v>65</v>
      </c>
      <c r="D94" s="63" t="s">
        <v>65</v>
      </c>
      <c r="E94" s="63" t="s">
        <v>85</v>
      </c>
      <c r="F94" s="63" t="s">
        <v>85</v>
      </c>
      <c r="G94" s="63" t="s">
        <v>85</v>
      </c>
      <c r="H94" s="63" t="s">
        <v>85</v>
      </c>
      <c r="I94" s="63" t="s">
        <v>85</v>
      </c>
      <c r="J94" s="63" t="s">
        <v>85</v>
      </c>
      <c r="K94" s="63" t="s">
        <v>85</v>
      </c>
      <c r="L94" s="63" t="s">
        <v>65</v>
      </c>
      <c r="M94" s="63" t="s">
        <v>65</v>
      </c>
      <c r="N94" s="63" t="s">
        <v>65</v>
      </c>
      <c r="O94" s="63" t="s">
        <v>65</v>
      </c>
      <c r="P94" s="63" t="s">
        <v>65</v>
      </c>
      <c r="Q94" s="63" t="s">
        <v>65</v>
      </c>
      <c r="R94" s="63" t="s">
        <v>65</v>
      </c>
      <c r="S94" s="63" t="s">
        <v>66</v>
      </c>
      <c r="T94" s="63" t="s">
        <v>66</v>
      </c>
      <c r="U94" s="63" t="s">
        <v>85</v>
      </c>
      <c r="V94" s="63" t="s">
        <v>85</v>
      </c>
      <c r="W94" s="63" t="s">
        <v>85</v>
      </c>
      <c r="X94" s="63" t="s">
        <v>85</v>
      </c>
      <c r="Y94" s="63" t="s">
        <v>85</v>
      </c>
      <c r="Z94" s="64" t="s">
        <v>85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79</v>
      </c>
      <c r="L95" s="68" t="s">
        <v>79</v>
      </c>
      <c r="M95" s="68" t="s">
        <v>79</v>
      </c>
      <c r="N95" s="68" t="s">
        <v>79</v>
      </c>
      <c r="O95" s="68" t="s">
        <v>79</v>
      </c>
      <c r="P95" s="68" t="s">
        <v>79</v>
      </c>
      <c r="Q95" s="68" t="s">
        <v>79</v>
      </c>
      <c r="R95" s="68" t="s">
        <v>79</v>
      </c>
      <c r="S95" s="68" t="s">
        <v>79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-0.0121713877</v>
      </c>
      <c r="D99" s="59">
        <v>-0.0117105246</v>
      </c>
      <c r="E99" s="59">
        <v>-0.0067975521</v>
      </c>
      <c r="F99" s="59">
        <v>-0.0023021698</v>
      </c>
      <c r="G99" s="59">
        <v>-0.0039846897</v>
      </c>
      <c r="H99" s="59">
        <v>7.20024E-05</v>
      </c>
      <c r="I99" s="59">
        <v>-0.0008649826</v>
      </c>
      <c r="J99" s="59">
        <v>0.0071022511</v>
      </c>
      <c r="K99" s="59">
        <v>0.0291699767</v>
      </c>
      <c r="L99" s="59">
        <v>-0.0045499802</v>
      </c>
      <c r="M99" s="59">
        <v>-0.0021555424</v>
      </c>
      <c r="N99" s="59">
        <v>0.0005885363</v>
      </c>
      <c r="O99" s="59">
        <v>0.0035011172</v>
      </c>
      <c r="P99" s="59">
        <v>-0.0096994638</v>
      </c>
      <c r="Q99" s="59">
        <v>-0.0040905476</v>
      </c>
      <c r="R99" s="59">
        <v>-0.0121747255</v>
      </c>
      <c r="S99" s="59">
        <v>0.0244518518</v>
      </c>
      <c r="T99" s="59">
        <v>0.0301709771</v>
      </c>
      <c r="U99" s="59">
        <v>0.0336952209</v>
      </c>
      <c r="V99" s="59">
        <v>0.0041071177</v>
      </c>
      <c r="W99" s="59">
        <v>0.0161640048</v>
      </c>
      <c r="X99" s="59">
        <v>-0.011954546</v>
      </c>
      <c r="Y99" s="59">
        <v>-0.0124696493</v>
      </c>
      <c r="Z99" s="59">
        <v>-0.0121243</v>
      </c>
    </row>
    <row r="100" spans="1:26" s="1" customFormat="1" ht="13.5" hidden="1" thickBot="1">
      <c r="A100" s="54"/>
      <c r="B100" s="57" t="s">
        <v>108</v>
      </c>
      <c r="C100" s="60">
        <v>-0.1063443422</v>
      </c>
      <c r="D100" s="60">
        <v>-0.1008219719</v>
      </c>
      <c r="E100" s="60">
        <v>-0.0965539217</v>
      </c>
      <c r="F100" s="60">
        <v>-0.0965828896</v>
      </c>
      <c r="G100" s="60">
        <v>-0.0978722572</v>
      </c>
      <c r="H100" s="60">
        <v>-0.1008838415</v>
      </c>
      <c r="I100" s="60">
        <v>-0.1066353321</v>
      </c>
      <c r="J100" s="60">
        <v>-0.1105612516</v>
      </c>
      <c r="K100" s="60">
        <v>-0.1148358583</v>
      </c>
      <c r="L100" s="60">
        <v>-0.1158583164</v>
      </c>
      <c r="M100" s="60">
        <v>-0.1171081066</v>
      </c>
      <c r="N100" s="60">
        <v>-0.1115357876</v>
      </c>
      <c r="O100" s="60">
        <v>-0.1095484495</v>
      </c>
      <c r="P100" s="60">
        <v>-0.09724617</v>
      </c>
      <c r="Q100" s="60">
        <v>-0.1110603809</v>
      </c>
      <c r="R100" s="60">
        <v>-0.0937563181</v>
      </c>
      <c r="S100" s="60">
        <v>-0.0902311802</v>
      </c>
      <c r="T100" s="60">
        <v>-0.0968023539</v>
      </c>
      <c r="U100" s="60">
        <v>-0.1109340191</v>
      </c>
      <c r="V100" s="60">
        <v>-0.1331723928</v>
      </c>
      <c r="W100" s="60">
        <v>-0.1386013031</v>
      </c>
      <c r="X100" s="60">
        <v>-0.1313024759</v>
      </c>
      <c r="Y100" s="60">
        <v>-0.1187764406</v>
      </c>
      <c r="Z100" s="60">
        <v>-0.1085482836</v>
      </c>
    </row>
    <row r="101" spans="1:26" s="65" customFormat="1" ht="30" customHeight="1">
      <c r="A101" s="72"/>
      <c r="B101" s="73" t="s">
        <v>109</v>
      </c>
      <c r="C101" s="63" t="s">
        <v>94</v>
      </c>
      <c r="D101" s="63" t="s">
        <v>94</v>
      </c>
      <c r="E101" s="63" t="s">
        <v>102</v>
      </c>
      <c r="F101" s="63" t="s">
        <v>102</v>
      </c>
      <c r="G101" s="63" t="s">
        <v>102</v>
      </c>
      <c r="H101" s="63" t="s">
        <v>102</v>
      </c>
      <c r="I101" s="63" t="s">
        <v>102</v>
      </c>
      <c r="J101" s="63" t="s">
        <v>102</v>
      </c>
      <c r="K101" s="63" t="s">
        <v>102</v>
      </c>
      <c r="L101" s="63" t="s">
        <v>102</v>
      </c>
      <c r="M101" s="63" t="s">
        <v>102</v>
      </c>
      <c r="N101" s="63" t="s">
        <v>102</v>
      </c>
      <c r="O101" s="63" t="s">
        <v>102</v>
      </c>
      <c r="P101" s="63" t="s">
        <v>102</v>
      </c>
      <c r="Q101" s="63" t="s">
        <v>102</v>
      </c>
      <c r="R101" s="63" t="s">
        <v>94</v>
      </c>
      <c r="S101" s="63" t="s">
        <v>102</v>
      </c>
      <c r="T101" s="63" t="s">
        <v>102</v>
      </c>
      <c r="U101" s="63" t="s">
        <v>102</v>
      </c>
      <c r="V101" s="63" t="s">
        <v>102</v>
      </c>
      <c r="W101" s="63" t="s">
        <v>102</v>
      </c>
      <c r="X101" s="63" t="s">
        <v>94</v>
      </c>
      <c r="Y101" s="63" t="s">
        <v>94</v>
      </c>
      <c r="Z101" s="64" t="s">
        <v>94</v>
      </c>
    </row>
    <row r="102" spans="1:26" s="70" customFormat="1" ht="30" customHeight="1" thickBot="1">
      <c r="A102" s="74"/>
      <c r="B102" s="75" t="s">
        <v>110</v>
      </c>
      <c r="C102" s="68" t="s">
        <v>91</v>
      </c>
      <c r="D102" s="68" t="s">
        <v>91</v>
      </c>
      <c r="E102" s="68" t="s">
        <v>91</v>
      </c>
      <c r="F102" s="68" t="s">
        <v>91</v>
      </c>
      <c r="G102" s="68" t="s">
        <v>91</v>
      </c>
      <c r="H102" s="68" t="s">
        <v>91</v>
      </c>
      <c r="I102" s="68" t="s">
        <v>91</v>
      </c>
      <c r="J102" s="68" t="s">
        <v>91</v>
      </c>
      <c r="K102" s="68" t="s">
        <v>91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91</v>
      </c>
      <c r="W102" s="68" t="s">
        <v>91</v>
      </c>
      <c r="X102" s="68" t="s">
        <v>91</v>
      </c>
      <c r="Y102" s="68" t="s">
        <v>91</v>
      </c>
      <c r="Z102" s="69" t="s">
        <v>91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2022-04-18T06:15:30Z</dcterms:created>
  <dcterms:modified xsi:type="dcterms:W3CDTF">2022-04-18T06:27:21Z</dcterms:modified>
  <cp:category/>
  <cp:version/>
  <cp:contentType/>
  <cp:contentStatus/>
</cp:coreProperties>
</file>