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<sst xmlns="http://schemas.openxmlformats.org/spreadsheetml/2006/main" count="270" uniqueCount="113">
  <si>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</si>
  <si>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</si>
  <si>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</si>
  <si>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6/4/2022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</si>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</sst>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44656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-0.0039157867</v>
      </c>
      <c r="D8" s="19">
        <v>-0.0056918859</v>
      </c>
      <c r="E8" s="19">
        <v>-0.0055754185</v>
      </c>
      <c r="F8" s="19">
        <v>-0.0071560144</v>
      </c>
      <c r="G8" s="19">
        <v>-0.0059063435</v>
      </c>
      <c r="H8" s="19">
        <v>-0.0088652372</v>
      </c>
      <c r="I8" s="19">
        <v>-0.0097064972</v>
      </c>
      <c r="J8" s="19">
        <v>-0.0147390366</v>
      </c>
      <c r="K8" s="19">
        <v>-0.018804431</v>
      </c>
      <c r="L8" s="19">
        <v>-0.0179610252</v>
      </c>
      <c r="M8" s="19">
        <v>-0.0174832344</v>
      </c>
      <c r="N8" s="19">
        <v>-0.0161612034</v>
      </c>
      <c r="O8" s="19">
        <v>-0.0155858994</v>
      </c>
      <c r="P8" s="19">
        <v>-0.0158854723</v>
      </c>
      <c r="Q8" s="19">
        <v>-0.0166200399</v>
      </c>
      <c r="R8" s="19">
        <v>-0.014631629</v>
      </c>
      <c r="S8" s="19">
        <v>-0.0099077225</v>
      </c>
      <c r="T8" s="19">
        <v>-0.0082309246</v>
      </c>
      <c r="U8" s="19">
        <v>-0.0085531473</v>
      </c>
      <c r="V8" s="19">
        <v>-0.0103776455</v>
      </c>
      <c r="W8" s="19">
        <v>-0.0121928453</v>
      </c>
      <c r="X8" s="19">
        <v>-0.0143903494</v>
      </c>
      <c r="Y8" s="19">
        <v>-0.0135434866</v>
      </c>
      <c r="Z8" s="20">
        <v>-0.0110919476</v>
      </c>
    </row>
    <row r="9" spans="1:26" s="1" customFormat="1" ht="12.75">
      <c r="A9" s="21">
        <v>39005</v>
      </c>
      <c r="B9" s="22" t="s">
        <v>32</v>
      </c>
      <c r="C9" s="23">
        <v>0.0006204844</v>
      </c>
      <c r="D9" s="24">
        <v>-0.0008584261</v>
      </c>
      <c r="E9" s="24">
        <v>-0.001786828</v>
      </c>
      <c r="F9" s="24">
        <v>-0.0024559498</v>
      </c>
      <c r="G9" s="24">
        <v>-0.0020550489</v>
      </c>
      <c r="H9" s="24">
        <v>-0.0039453506</v>
      </c>
      <c r="I9" s="24">
        <v>-0.003895998</v>
      </c>
      <c r="J9" s="24">
        <v>-0.0084108114</v>
      </c>
      <c r="K9" s="24">
        <v>-0.009988308</v>
      </c>
      <c r="L9" s="24">
        <v>-0.008951664</v>
      </c>
      <c r="M9" s="24">
        <v>-0.009368062</v>
      </c>
      <c r="N9" s="24">
        <v>-0.0083681345</v>
      </c>
      <c r="O9" s="24">
        <v>-0.0080049038</v>
      </c>
      <c r="P9" s="24">
        <v>-0.007891655</v>
      </c>
      <c r="Q9" s="24">
        <v>-0.0087043047</v>
      </c>
      <c r="R9" s="24">
        <v>-0.0082006454</v>
      </c>
      <c r="S9" s="24">
        <v>-0.0047998428</v>
      </c>
      <c r="T9" s="24">
        <v>-0.0033307076</v>
      </c>
      <c r="U9" s="24">
        <v>-0.0033888817</v>
      </c>
      <c r="V9" s="24">
        <v>-0.0041949749</v>
      </c>
      <c r="W9" s="24">
        <v>-0.0046286583</v>
      </c>
      <c r="X9" s="24">
        <v>-0.004894495</v>
      </c>
      <c r="Y9" s="24">
        <v>-0.0050183535</v>
      </c>
      <c r="Z9" s="25">
        <v>-0.004122138</v>
      </c>
    </row>
    <row r="10" spans="1:26" s="1" customFormat="1" ht="12.75">
      <c r="A10" s="26">
        <v>39010</v>
      </c>
      <c r="B10" s="27" t="s">
        <v>33</v>
      </c>
      <c r="C10" s="23">
        <v>-0.0131446123</v>
      </c>
      <c r="D10" s="24">
        <v>-0.0118861198</v>
      </c>
      <c r="E10" s="24">
        <v>-0.0113757849</v>
      </c>
      <c r="F10" s="24">
        <v>-0.0114042759</v>
      </c>
      <c r="G10" s="24">
        <v>-0.0115280151</v>
      </c>
      <c r="H10" s="24">
        <v>-0.0116194487</v>
      </c>
      <c r="I10" s="24">
        <v>-0.0124813318</v>
      </c>
      <c r="J10" s="24">
        <v>-0.0148948431</v>
      </c>
      <c r="K10" s="24">
        <v>-0.014541626</v>
      </c>
      <c r="L10" s="24">
        <v>-0.0152440071</v>
      </c>
      <c r="M10" s="24">
        <v>-0.0153073072</v>
      </c>
      <c r="N10" s="24">
        <v>-0.0150936842</v>
      </c>
      <c r="O10" s="24">
        <v>-0.015167594</v>
      </c>
      <c r="P10" s="24">
        <v>-0.0149788857</v>
      </c>
      <c r="Q10" s="24">
        <v>-0.0148940086</v>
      </c>
      <c r="R10" s="24">
        <v>-0.0146815777</v>
      </c>
      <c r="S10" s="24">
        <v>-0.0124762058</v>
      </c>
      <c r="T10" s="24">
        <v>-0.0127010345</v>
      </c>
      <c r="U10" s="24">
        <v>-0.0133697987</v>
      </c>
      <c r="V10" s="24">
        <v>-0.0133748055</v>
      </c>
      <c r="W10" s="24">
        <v>-0.0136756897</v>
      </c>
      <c r="X10" s="24">
        <v>-0.0132945776</v>
      </c>
      <c r="Y10" s="24">
        <v>-0.0135647058</v>
      </c>
      <c r="Z10" s="25">
        <v>-0.0127133131</v>
      </c>
    </row>
    <row r="11" spans="1:26" s="1" customFormat="1" ht="12.75">
      <c r="A11" s="26">
        <v>39015</v>
      </c>
      <c r="B11" s="27" t="s">
        <v>34</v>
      </c>
      <c r="C11" s="23">
        <v>0.0053855181</v>
      </c>
      <c r="D11" s="24">
        <v>0.0024878383</v>
      </c>
      <c r="E11" s="24">
        <v>0.0028616786</v>
      </c>
      <c r="F11" s="24">
        <v>0.0017079115</v>
      </c>
      <c r="G11" s="24">
        <v>0.0017777085</v>
      </c>
      <c r="H11" s="24">
        <v>0.0002254844</v>
      </c>
      <c r="I11" s="24">
        <v>0.0012499094</v>
      </c>
      <c r="J11" s="24">
        <v>-0.0042450428</v>
      </c>
      <c r="K11" s="24">
        <v>-0.0058788061</v>
      </c>
      <c r="L11" s="24">
        <v>-0.0051740408</v>
      </c>
      <c r="M11" s="24">
        <v>-0.0048897266</v>
      </c>
      <c r="N11" s="24">
        <v>-0.0042952299</v>
      </c>
      <c r="O11" s="24">
        <v>-0.0035204887</v>
      </c>
      <c r="P11" s="24">
        <v>-0.0037950277</v>
      </c>
      <c r="Q11" s="24">
        <v>-0.0048246384</v>
      </c>
      <c r="R11" s="24">
        <v>-0.0044411421</v>
      </c>
      <c r="S11" s="24">
        <v>-0.0013190508</v>
      </c>
      <c r="T11" s="24">
        <v>0.0013839602</v>
      </c>
      <c r="U11" s="24">
        <v>0.0015431046</v>
      </c>
      <c r="V11" s="24">
        <v>0.0011595488</v>
      </c>
      <c r="W11" s="24">
        <v>0.0012540817</v>
      </c>
      <c r="X11" s="24">
        <v>-0.0012242794</v>
      </c>
      <c r="Y11" s="24">
        <v>-0.0013490915</v>
      </c>
      <c r="Z11" s="25">
        <v>0.0007353425</v>
      </c>
    </row>
    <row r="12" spans="1:26" s="1" customFormat="1" ht="12.75">
      <c r="A12" s="28">
        <v>39020</v>
      </c>
      <c r="B12" s="29" t="s">
        <v>35</v>
      </c>
      <c r="C12" s="30">
        <v>-0.0314731598</v>
      </c>
      <c r="D12" s="31">
        <v>-0.029110074</v>
      </c>
      <c r="E12" s="31">
        <v>-0.0269007683</v>
      </c>
      <c r="F12" s="31">
        <v>-0.0268703699</v>
      </c>
      <c r="G12" s="31">
        <v>-0.0266110897</v>
      </c>
      <c r="H12" s="31">
        <v>-0.0288791656</v>
      </c>
      <c r="I12" s="31">
        <v>-0.0337268114</v>
      </c>
      <c r="J12" s="31">
        <v>-0.0390568972</v>
      </c>
      <c r="K12" s="31">
        <v>-0.0458694696</v>
      </c>
      <c r="L12" s="31">
        <v>-0.046911478</v>
      </c>
      <c r="M12" s="31">
        <v>-0.0458366871</v>
      </c>
      <c r="N12" s="31">
        <v>-0.046300292</v>
      </c>
      <c r="O12" s="31">
        <v>-0.0460776091</v>
      </c>
      <c r="P12" s="31">
        <v>-0.0465525389</v>
      </c>
      <c r="Q12" s="31">
        <v>-0.0464198589</v>
      </c>
      <c r="R12" s="31">
        <v>-0.0441235304</v>
      </c>
      <c r="S12" s="31">
        <v>-0.0390725136</v>
      </c>
      <c r="T12" s="31">
        <v>-0.0361106396</v>
      </c>
      <c r="U12" s="31">
        <v>-0.0369851589</v>
      </c>
      <c r="V12" s="31">
        <v>-0.0396618843</v>
      </c>
      <c r="W12" s="31">
        <v>-0.0449304581</v>
      </c>
      <c r="X12" s="31">
        <v>-0.0444728136</v>
      </c>
      <c r="Y12" s="31">
        <v>-0.0432013273</v>
      </c>
      <c r="Z12" s="32">
        <v>-0.0365421772</v>
      </c>
    </row>
    <row r="13" spans="1:26" s="1" customFormat="1" ht="12.75">
      <c r="A13" s="26">
        <v>39024</v>
      </c>
      <c r="B13" s="27" t="s">
        <v>36</v>
      </c>
      <c r="C13" s="23">
        <v>-0.0267270803</v>
      </c>
      <c r="D13" s="24">
        <v>-0.0246437788</v>
      </c>
      <c r="E13" s="24">
        <v>-0.0229018927</v>
      </c>
      <c r="F13" s="24">
        <v>-0.0229642391</v>
      </c>
      <c r="G13" s="24">
        <v>-0.0227273703</v>
      </c>
      <c r="H13" s="24">
        <v>-0.0244261026</v>
      </c>
      <c r="I13" s="24">
        <v>-0.0281236172</v>
      </c>
      <c r="J13" s="24">
        <v>-0.0326685905</v>
      </c>
      <c r="K13" s="24">
        <v>-0.0400955677</v>
      </c>
      <c r="L13" s="24">
        <v>-0.04058218</v>
      </c>
      <c r="M13" s="24">
        <v>-0.0396680832</v>
      </c>
      <c r="N13" s="24">
        <v>-0.0400422812</v>
      </c>
      <c r="O13" s="24">
        <v>-0.0399526358</v>
      </c>
      <c r="P13" s="24">
        <v>-0.0406082869</v>
      </c>
      <c r="Q13" s="24">
        <v>-0.0405980349</v>
      </c>
      <c r="R13" s="24">
        <v>-0.0383586884</v>
      </c>
      <c r="S13" s="24">
        <v>-0.0335108042</v>
      </c>
      <c r="T13" s="24">
        <v>-0.0300241709</v>
      </c>
      <c r="U13" s="24">
        <v>-0.030698657</v>
      </c>
      <c r="V13" s="24">
        <v>-0.032695055</v>
      </c>
      <c r="W13" s="24">
        <v>-0.0368924141</v>
      </c>
      <c r="X13" s="24">
        <v>-0.0364234447</v>
      </c>
      <c r="Y13" s="24">
        <v>-0.0357841253</v>
      </c>
      <c r="Z13" s="25">
        <v>-0.0305882692</v>
      </c>
    </row>
    <row r="14" spans="1:26" s="1" customFormat="1" ht="12.75">
      <c r="A14" s="26">
        <v>39025</v>
      </c>
      <c r="B14" s="27" t="s">
        <v>37</v>
      </c>
      <c r="C14" s="23">
        <v>-0.0267287493</v>
      </c>
      <c r="D14" s="24">
        <v>-0.0246452093</v>
      </c>
      <c r="E14" s="24">
        <v>-0.0229033232</v>
      </c>
      <c r="F14" s="24">
        <v>-0.0229656696</v>
      </c>
      <c r="G14" s="24">
        <v>-0.0227284431</v>
      </c>
      <c r="H14" s="24">
        <v>-0.0244269371</v>
      </c>
      <c r="I14" s="24">
        <v>-0.0281248093</v>
      </c>
      <c r="J14" s="24">
        <v>-0.0326706171</v>
      </c>
      <c r="K14" s="24">
        <v>-0.0400972366</v>
      </c>
      <c r="L14" s="24">
        <v>-0.040583849</v>
      </c>
      <c r="M14" s="24">
        <v>-0.0396697521</v>
      </c>
      <c r="N14" s="24">
        <v>-0.0400438309</v>
      </c>
      <c r="O14" s="24">
        <v>-0.0399541855</v>
      </c>
      <c r="P14" s="24">
        <v>-0.0406098366</v>
      </c>
      <c r="Q14" s="24">
        <v>-0.0405995846</v>
      </c>
      <c r="R14" s="24">
        <v>-0.0383602381</v>
      </c>
      <c r="S14" s="24">
        <v>-0.0335122347</v>
      </c>
      <c r="T14" s="24">
        <v>-0.0300256014</v>
      </c>
      <c r="U14" s="24">
        <v>-0.0306998491</v>
      </c>
      <c r="V14" s="24">
        <v>-0.0326963663</v>
      </c>
      <c r="W14" s="24">
        <v>-0.036894083</v>
      </c>
      <c r="X14" s="24">
        <v>-0.0364254713</v>
      </c>
      <c r="Y14" s="24">
        <v>-0.0357859135</v>
      </c>
      <c r="Z14" s="25">
        <v>-0.0305900574</v>
      </c>
    </row>
    <row r="15" spans="1:26" s="1" customFormat="1" ht="12.75">
      <c r="A15" s="26">
        <v>39030</v>
      </c>
      <c r="B15" s="27" t="s">
        <v>38</v>
      </c>
      <c r="C15" s="23">
        <v>-0.0277305841</v>
      </c>
      <c r="D15" s="24">
        <v>-0.0255429745</v>
      </c>
      <c r="E15" s="24">
        <v>-0.0237863064</v>
      </c>
      <c r="F15" s="24">
        <v>-0.0237923861</v>
      </c>
      <c r="G15" s="24">
        <v>-0.0236347914</v>
      </c>
      <c r="H15" s="24">
        <v>-0.0253379345</v>
      </c>
      <c r="I15" s="24">
        <v>-0.0292663574</v>
      </c>
      <c r="J15" s="24">
        <v>-0.0340709686</v>
      </c>
      <c r="K15" s="24">
        <v>-0.0418926477</v>
      </c>
      <c r="L15" s="24">
        <v>-0.0427136421</v>
      </c>
      <c r="M15" s="24">
        <v>-0.0418667793</v>
      </c>
      <c r="N15" s="24">
        <v>-0.0421925783</v>
      </c>
      <c r="O15" s="24">
        <v>-0.0423527956</v>
      </c>
      <c r="P15" s="24">
        <v>-0.04319489</v>
      </c>
      <c r="Q15" s="24">
        <v>-0.0430500507</v>
      </c>
      <c r="R15" s="24">
        <v>-0.0404696465</v>
      </c>
      <c r="S15" s="24">
        <v>-0.0354889631</v>
      </c>
      <c r="T15" s="24">
        <v>-0.0319045782</v>
      </c>
      <c r="U15" s="24">
        <v>-0.0325483084</v>
      </c>
      <c r="V15" s="24">
        <v>-0.0345344543</v>
      </c>
      <c r="W15" s="24">
        <v>-0.0389268398</v>
      </c>
      <c r="X15" s="24">
        <v>-0.0381238461</v>
      </c>
      <c r="Y15" s="24">
        <v>-0.0372371674</v>
      </c>
      <c r="Z15" s="25">
        <v>-0.0317137241</v>
      </c>
    </row>
    <row r="16" spans="1:26" s="1" customFormat="1" ht="12.75">
      <c r="A16" s="26">
        <v>39035</v>
      </c>
      <c r="B16" s="27" t="s">
        <v>39</v>
      </c>
      <c r="C16" s="23">
        <v>-0.0101577044</v>
      </c>
      <c r="D16" s="24">
        <v>-0.0115681887</v>
      </c>
      <c r="E16" s="24">
        <v>-0.0103896856</v>
      </c>
      <c r="F16" s="24">
        <v>-0.0119446516</v>
      </c>
      <c r="G16" s="24">
        <v>-0.0114990473</v>
      </c>
      <c r="H16" s="24">
        <v>-0.0139448643</v>
      </c>
      <c r="I16" s="24">
        <v>-0.0159026384</v>
      </c>
      <c r="J16" s="24">
        <v>-0.0213115215</v>
      </c>
      <c r="K16" s="24">
        <v>-0.0258482695</v>
      </c>
      <c r="L16" s="24">
        <v>-0.0249314308</v>
      </c>
      <c r="M16" s="24">
        <v>-0.0242458582</v>
      </c>
      <c r="N16" s="24">
        <v>-0.0234400034</v>
      </c>
      <c r="O16" s="24">
        <v>-0.0227389336</v>
      </c>
      <c r="P16" s="24">
        <v>-0.0234959126</v>
      </c>
      <c r="Q16" s="24">
        <v>-0.0231389999</v>
      </c>
      <c r="R16" s="24">
        <v>-0.0201681852</v>
      </c>
      <c r="S16" s="24">
        <v>-0.0156821012</v>
      </c>
      <c r="T16" s="24">
        <v>-0.013391614</v>
      </c>
      <c r="U16" s="24">
        <v>-0.0147175789</v>
      </c>
      <c r="V16" s="24">
        <v>-0.0164564848</v>
      </c>
      <c r="W16" s="24">
        <v>-0.0194090605</v>
      </c>
      <c r="X16" s="24">
        <v>-0.0221329927</v>
      </c>
      <c r="Y16" s="24">
        <v>-0.0210261345</v>
      </c>
      <c r="Z16" s="25">
        <v>-0.0171802044</v>
      </c>
    </row>
    <row r="17" spans="1:26" s="1" customFormat="1" ht="12.75">
      <c r="A17" s="28">
        <v>39040</v>
      </c>
      <c r="B17" s="29" t="s">
        <v>40</v>
      </c>
      <c r="C17" s="30">
        <v>-0.0149940252</v>
      </c>
      <c r="D17" s="31">
        <v>-0.0136628151</v>
      </c>
      <c r="E17" s="31">
        <v>-0.0131328106</v>
      </c>
      <c r="F17" s="31">
        <v>-0.013194561</v>
      </c>
      <c r="G17" s="31">
        <v>-0.0132936239</v>
      </c>
      <c r="H17" s="31">
        <v>-0.01341784</v>
      </c>
      <c r="I17" s="31">
        <v>-0.0143034458</v>
      </c>
      <c r="J17" s="31">
        <v>-0.0166858435</v>
      </c>
      <c r="K17" s="31">
        <v>-0.0153735876</v>
      </c>
      <c r="L17" s="31">
        <v>-0.0160748959</v>
      </c>
      <c r="M17" s="31">
        <v>-0.0161571503</v>
      </c>
      <c r="N17" s="31">
        <v>-0.0159422159</v>
      </c>
      <c r="O17" s="31">
        <v>-0.0159857273</v>
      </c>
      <c r="P17" s="31">
        <v>-0.0157884359</v>
      </c>
      <c r="Q17" s="31">
        <v>-0.0157091618</v>
      </c>
      <c r="R17" s="31">
        <v>-0.0154838562</v>
      </c>
      <c r="S17" s="31">
        <v>-0.0132763386</v>
      </c>
      <c r="T17" s="31">
        <v>-0.0134960413</v>
      </c>
      <c r="U17" s="31">
        <v>-0.0141763687</v>
      </c>
      <c r="V17" s="31">
        <v>-0.0141855478</v>
      </c>
      <c r="W17" s="31">
        <v>-0.0145020485</v>
      </c>
      <c r="X17" s="31">
        <v>-0.0140904188</v>
      </c>
      <c r="Y17" s="31">
        <v>-0.0143737793</v>
      </c>
      <c r="Z17" s="32">
        <v>-0.0135401487</v>
      </c>
    </row>
    <row r="18" spans="1:26" s="1" customFormat="1" ht="12.75">
      <c r="A18" s="26">
        <v>39045</v>
      </c>
      <c r="B18" s="27" t="s">
        <v>41</v>
      </c>
      <c r="C18" s="23">
        <v>-0.0214909315</v>
      </c>
      <c r="D18" s="24">
        <v>-0.0218582153</v>
      </c>
      <c r="E18" s="24">
        <v>-0.0202679634</v>
      </c>
      <c r="F18" s="24">
        <v>-0.0207611322</v>
      </c>
      <c r="G18" s="24">
        <v>-0.020847559</v>
      </c>
      <c r="H18" s="24">
        <v>-0.023250699</v>
      </c>
      <c r="I18" s="24">
        <v>-0.0266209841</v>
      </c>
      <c r="J18" s="24">
        <v>-0.0322238207</v>
      </c>
      <c r="K18" s="24">
        <v>-0.0387502909</v>
      </c>
      <c r="L18" s="24">
        <v>-0.0379720926</v>
      </c>
      <c r="M18" s="24">
        <v>-0.0365997553</v>
      </c>
      <c r="N18" s="24">
        <v>-0.0355077982</v>
      </c>
      <c r="O18" s="24">
        <v>-0.03523314</v>
      </c>
      <c r="P18" s="24">
        <v>-0.0359861851</v>
      </c>
      <c r="Q18" s="24">
        <v>-0.0355824232</v>
      </c>
      <c r="R18" s="24">
        <v>-0.0319453478</v>
      </c>
      <c r="S18" s="24">
        <v>-0.0259464979</v>
      </c>
      <c r="T18" s="24">
        <v>-0.0234724283</v>
      </c>
      <c r="U18" s="24">
        <v>-0.0256925821</v>
      </c>
      <c r="V18" s="24">
        <v>-0.0282239914</v>
      </c>
      <c r="W18" s="24">
        <v>-0.0321452618</v>
      </c>
      <c r="X18" s="24">
        <v>-0.033183217</v>
      </c>
      <c r="Y18" s="24">
        <v>-0.0322073698</v>
      </c>
      <c r="Z18" s="25">
        <v>-0.0274399519</v>
      </c>
    </row>
    <row r="19" spans="1:26" s="1" customFormat="1" ht="12.75">
      <c r="A19" s="26">
        <v>39050</v>
      </c>
      <c r="B19" s="27" t="s">
        <v>42</v>
      </c>
      <c r="C19" s="23">
        <v>-0.0101466179</v>
      </c>
      <c r="D19" s="24">
        <v>-0.0115559101</v>
      </c>
      <c r="E19" s="24">
        <v>-0.0103815794</v>
      </c>
      <c r="F19" s="24">
        <v>-0.0119339228</v>
      </c>
      <c r="G19" s="24">
        <v>-0.0114873648</v>
      </c>
      <c r="H19" s="24">
        <v>-0.0139319897</v>
      </c>
      <c r="I19" s="24">
        <v>-0.0158851147</v>
      </c>
      <c r="J19" s="24">
        <v>-0.0212900639</v>
      </c>
      <c r="K19" s="24">
        <v>-0.0258266926</v>
      </c>
      <c r="L19" s="24">
        <v>-0.0249109268</v>
      </c>
      <c r="M19" s="24">
        <v>-0.0242244005</v>
      </c>
      <c r="N19" s="24">
        <v>-0.0234186649</v>
      </c>
      <c r="O19" s="24">
        <v>-0.0227181911</v>
      </c>
      <c r="P19" s="24">
        <v>-0.0234748125</v>
      </c>
      <c r="Q19" s="24">
        <v>-0.0231201649</v>
      </c>
      <c r="R19" s="24">
        <v>-0.0201536417</v>
      </c>
      <c r="S19" s="24">
        <v>-0.0156687498</v>
      </c>
      <c r="T19" s="24">
        <v>-0.0133798122</v>
      </c>
      <c r="U19" s="24">
        <v>-0.0147023201</v>
      </c>
      <c r="V19" s="24">
        <v>-0.0164388418</v>
      </c>
      <c r="W19" s="24">
        <v>-0.0193861723</v>
      </c>
      <c r="X19" s="24">
        <v>-0.0221064091</v>
      </c>
      <c r="Y19" s="24">
        <v>-0.0210014582</v>
      </c>
      <c r="Z19" s="25">
        <v>-0.017162919</v>
      </c>
    </row>
    <row r="20" spans="1:26" s="1" customFormat="1" ht="12.75">
      <c r="A20" s="26">
        <v>39060</v>
      </c>
      <c r="B20" s="27" t="s">
        <v>43</v>
      </c>
      <c r="C20" s="23">
        <v>-0.0279637575</v>
      </c>
      <c r="D20" s="24">
        <v>-0.0257539749</v>
      </c>
      <c r="E20" s="24">
        <v>-0.0239907503</v>
      </c>
      <c r="F20" s="24">
        <v>-0.0239801407</v>
      </c>
      <c r="G20" s="24">
        <v>-0.0238351822</v>
      </c>
      <c r="H20" s="24">
        <v>-0.0255241394</v>
      </c>
      <c r="I20" s="24">
        <v>-0.0294427872</v>
      </c>
      <c r="J20" s="24">
        <v>-0.0342880487</v>
      </c>
      <c r="K20" s="24">
        <v>-0.0422033072</v>
      </c>
      <c r="L20" s="24">
        <v>-0.0430734158</v>
      </c>
      <c r="M20" s="24">
        <v>-0.0423138142</v>
      </c>
      <c r="N20" s="24">
        <v>-0.0427246094</v>
      </c>
      <c r="O20" s="24">
        <v>-0.0428239107</v>
      </c>
      <c r="P20" s="24">
        <v>-0.0436652899</v>
      </c>
      <c r="Q20" s="24">
        <v>-0.0435589552</v>
      </c>
      <c r="R20" s="24">
        <v>-0.0410331488</v>
      </c>
      <c r="S20" s="24">
        <v>-0.0360226631</v>
      </c>
      <c r="T20" s="24">
        <v>-0.0324681997</v>
      </c>
      <c r="U20" s="24">
        <v>-0.0330885649</v>
      </c>
      <c r="V20" s="24">
        <v>-0.0350800753</v>
      </c>
      <c r="W20" s="24">
        <v>-0.0395078659</v>
      </c>
      <c r="X20" s="24">
        <v>-0.0385608673</v>
      </c>
      <c r="Y20" s="24">
        <v>-0.0376138687</v>
      </c>
      <c r="Z20" s="25">
        <v>-0.0320253372</v>
      </c>
    </row>
    <row r="21" spans="1:26" s="1" customFormat="1" ht="12.75">
      <c r="A21" s="26">
        <v>39065</v>
      </c>
      <c r="B21" s="27" t="s">
        <v>44</v>
      </c>
      <c r="C21" s="23">
        <v>-0.0327097178</v>
      </c>
      <c r="D21" s="24">
        <v>-0.0312639475</v>
      </c>
      <c r="E21" s="24">
        <v>-0.0281863213</v>
      </c>
      <c r="F21" s="24">
        <v>-0.0281608105</v>
      </c>
      <c r="G21" s="24">
        <v>-0.0278453827</v>
      </c>
      <c r="H21" s="24">
        <v>-0.0305521488</v>
      </c>
      <c r="I21" s="24">
        <v>-0.0359978676</v>
      </c>
      <c r="J21" s="24">
        <v>-0.0419431925</v>
      </c>
      <c r="K21" s="24">
        <v>-0.044852376</v>
      </c>
      <c r="L21" s="24">
        <v>-0.0464352369</v>
      </c>
      <c r="M21" s="24">
        <v>-0.0451469421</v>
      </c>
      <c r="N21" s="24">
        <v>-0.0451532602</v>
      </c>
      <c r="O21" s="24">
        <v>-0.0449211597</v>
      </c>
      <c r="P21" s="24">
        <v>-0.0448400974</v>
      </c>
      <c r="Q21" s="24">
        <v>-0.0445340872</v>
      </c>
      <c r="R21" s="24">
        <v>-0.0429670811</v>
      </c>
      <c r="S21" s="24">
        <v>-0.0387650728</v>
      </c>
      <c r="T21" s="24">
        <v>-0.038154006</v>
      </c>
      <c r="U21" s="24">
        <v>-0.0391390324</v>
      </c>
      <c r="V21" s="24">
        <v>-0.0417945385</v>
      </c>
      <c r="W21" s="24">
        <v>-0.0468735695</v>
      </c>
      <c r="X21" s="24">
        <v>-0.0467131138</v>
      </c>
      <c r="Y21" s="24">
        <v>-0.0456279516</v>
      </c>
      <c r="Z21" s="25">
        <v>-0.0387960672</v>
      </c>
    </row>
    <row r="22" spans="1:26" s="1" customFormat="1" ht="12.75">
      <c r="A22" s="26">
        <v>29070</v>
      </c>
      <c r="B22" s="27" t="s">
        <v>45</v>
      </c>
      <c r="C22" s="23">
        <v>-0.0151731968</v>
      </c>
      <c r="D22" s="24">
        <v>-0.0143510103</v>
      </c>
      <c r="E22" s="24">
        <v>-0.013445735</v>
      </c>
      <c r="F22" s="24">
        <v>-0.0135999918</v>
      </c>
      <c r="G22" s="24">
        <v>-0.0135643482</v>
      </c>
      <c r="H22" s="24">
        <v>-0.0146592855</v>
      </c>
      <c r="I22" s="24">
        <v>-0.0163769722</v>
      </c>
      <c r="J22" s="24">
        <v>-0.0197130442</v>
      </c>
      <c r="K22" s="24">
        <v>-0.0211942196</v>
      </c>
      <c r="L22" s="24">
        <v>-0.0211600065</v>
      </c>
      <c r="M22" s="24">
        <v>-0.0207446814</v>
      </c>
      <c r="N22" s="24">
        <v>-0.0206938982</v>
      </c>
      <c r="O22" s="24">
        <v>-0.0206071138</v>
      </c>
      <c r="P22" s="24">
        <v>-0.0208384991</v>
      </c>
      <c r="Q22" s="24">
        <v>-0.0209825039</v>
      </c>
      <c r="R22" s="24">
        <v>-0.0200418234</v>
      </c>
      <c r="S22" s="24">
        <v>-0.0165439844</v>
      </c>
      <c r="T22" s="24">
        <v>-0.0166941881</v>
      </c>
      <c r="U22" s="24">
        <v>-0.0172032118</v>
      </c>
      <c r="V22" s="24">
        <v>-0.0182603598</v>
      </c>
      <c r="W22" s="24">
        <v>-0.0203377008</v>
      </c>
      <c r="X22" s="24">
        <v>-0.020352602</v>
      </c>
      <c r="Y22" s="24">
        <v>-0.0205948353</v>
      </c>
      <c r="Z22" s="25">
        <v>-0.0178000927</v>
      </c>
    </row>
    <row r="23" spans="1:26" s="1" customFormat="1" ht="12.75">
      <c r="A23" s="28">
        <v>39070</v>
      </c>
      <c r="B23" s="29" t="s">
        <v>46</v>
      </c>
      <c r="C23" s="30">
        <v>-0.0212218761</v>
      </c>
      <c r="D23" s="31">
        <v>-0.0196638107</v>
      </c>
      <c r="E23" s="31">
        <v>-0.0182749033</v>
      </c>
      <c r="F23" s="31">
        <v>-0.0184204578</v>
      </c>
      <c r="G23" s="31">
        <v>-0.0182843208</v>
      </c>
      <c r="H23" s="31">
        <v>-0.0196113586</v>
      </c>
      <c r="I23" s="31">
        <v>-0.0222250223</v>
      </c>
      <c r="J23" s="31">
        <v>-0.0254666805</v>
      </c>
      <c r="K23" s="31">
        <v>-0.0327143669</v>
      </c>
      <c r="L23" s="31">
        <v>-0.0326201916</v>
      </c>
      <c r="M23" s="31">
        <v>-0.0317699909</v>
      </c>
      <c r="N23" s="31">
        <v>-0.0320235491</v>
      </c>
      <c r="O23" s="31">
        <v>-0.0320525169</v>
      </c>
      <c r="P23" s="31">
        <v>-0.0326695442</v>
      </c>
      <c r="Q23" s="31">
        <v>-0.0327010155</v>
      </c>
      <c r="R23" s="31">
        <v>-0.0308226347</v>
      </c>
      <c r="S23" s="31">
        <v>-0.0263544321</v>
      </c>
      <c r="T23" s="31">
        <v>-0.0228829384</v>
      </c>
      <c r="U23" s="31">
        <v>-0.0235384703</v>
      </c>
      <c r="V23" s="31">
        <v>-0.0249783993</v>
      </c>
      <c r="W23" s="31">
        <v>-0.0281792879</v>
      </c>
      <c r="X23" s="31">
        <v>-0.0278952122</v>
      </c>
      <c r="Y23" s="31">
        <v>-0.0279439688</v>
      </c>
      <c r="Z23" s="32">
        <v>-0.0240525007</v>
      </c>
    </row>
    <row r="24" spans="1:26" s="1" customFormat="1" ht="12.75">
      <c r="A24" s="26">
        <v>39095</v>
      </c>
      <c r="B24" s="27" t="s">
        <v>47</v>
      </c>
      <c r="C24" s="23">
        <v>-0.0264692307</v>
      </c>
      <c r="D24" s="24">
        <v>-0.0243712664</v>
      </c>
      <c r="E24" s="24">
        <v>-0.0226874352</v>
      </c>
      <c r="F24" s="24">
        <v>-0.0227078199</v>
      </c>
      <c r="G24" s="24">
        <v>-0.0225602388</v>
      </c>
      <c r="H24" s="24">
        <v>-0.0241804123</v>
      </c>
      <c r="I24" s="24">
        <v>-0.0278701782</v>
      </c>
      <c r="J24" s="24">
        <v>-0.0323878527</v>
      </c>
      <c r="K24" s="24">
        <v>-0.0400941372</v>
      </c>
      <c r="L24" s="24">
        <v>-0.0407716036</v>
      </c>
      <c r="M24" s="24">
        <v>-0.0399961472</v>
      </c>
      <c r="N24" s="24">
        <v>-0.0403721333</v>
      </c>
      <c r="O24" s="24">
        <v>-0.0405199528</v>
      </c>
      <c r="P24" s="24">
        <v>-0.0413252115</v>
      </c>
      <c r="Q24" s="24">
        <v>-0.0412489176</v>
      </c>
      <c r="R24" s="24">
        <v>-0.0388563871</v>
      </c>
      <c r="S24" s="24">
        <v>-0.0339727402</v>
      </c>
      <c r="T24" s="24">
        <v>-0.0304063559</v>
      </c>
      <c r="U24" s="24">
        <v>-0.0310794115</v>
      </c>
      <c r="V24" s="24">
        <v>-0.0329740047</v>
      </c>
      <c r="W24" s="24">
        <v>-0.0372239351</v>
      </c>
      <c r="X24" s="24">
        <v>-0.0364638567</v>
      </c>
      <c r="Y24" s="24">
        <v>-0.0356078148</v>
      </c>
      <c r="Z24" s="25">
        <v>-0.0303008556</v>
      </c>
    </row>
    <row r="25" spans="1:26" s="1" customFormat="1" ht="12.75">
      <c r="A25" s="26">
        <v>39100</v>
      </c>
      <c r="B25" s="27" t="s">
        <v>48</v>
      </c>
      <c r="C25" s="23">
        <v>-0.0272408724</v>
      </c>
      <c r="D25" s="24">
        <v>-0.0250990391</v>
      </c>
      <c r="E25" s="24">
        <v>-0.02336061</v>
      </c>
      <c r="F25" s="24">
        <v>-0.0234055519</v>
      </c>
      <c r="G25" s="24">
        <v>-0.023216486</v>
      </c>
      <c r="H25" s="24">
        <v>-0.0249204636</v>
      </c>
      <c r="I25" s="24">
        <v>-0.0286881924</v>
      </c>
      <c r="J25" s="24">
        <v>-0.0333763361</v>
      </c>
      <c r="K25" s="24">
        <v>-0.0410286188</v>
      </c>
      <c r="L25" s="24">
        <v>-0.0416637659</v>
      </c>
      <c r="M25" s="24">
        <v>-0.0408486128</v>
      </c>
      <c r="N25" s="24">
        <v>-0.0412490368</v>
      </c>
      <c r="O25" s="24">
        <v>-0.0412143469</v>
      </c>
      <c r="P25" s="24">
        <v>-0.0419332981</v>
      </c>
      <c r="Q25" s="24">
        <v>-0.041870594</v>
      </c>
      <c r="R25" s="24">
        <v>-0.039490819</v>
      </c>
      <c r="S25" s="24">
        <v>-0.0345989466</v>
      </c>
      <c r="T25" s="24">
        <v>-0.0310562849</v>
      </c>
      <c r="U25" s="24">
        <v>-0.0316767693</v>
      </c>
      <c r="V25" s="24">
        <v>-0.0336506367</v>
      </c>
      <c r="W25" s="24">
        <v>-0.037909627</v>
      </c>
      <c r="X25" s="24">
        <v>-0.0372079611</v>
      </c>
      <c r="Y25" s="24">
        <v>-0.0364860296</v>
      </c>
      <c r="Z25" s="25">
        <v>-0.0311621428</v>
      </c>
    </row>
    <row r="26" spans="1:26" s="1" customFormat="1" ht="12.75">
      <c r="A26" s="26">
        <v>39110</v>
      </c>
      <c r="B26" s="27" t="s">
        <v>49</v>
      </c>
      <c r="C26" s="23">
        <v>-0.0105075836</v>
      </c>
      <c r="D26" s="24">
        <v>-0.0103025436</v>
      </c>
      <c r="E26" s="24">
        <v>-0.0103462934</v>
      </c>
      <c r="F26" s="24">
        <v>-0.0105332136</v>
      </c>
      <c r="G26" s="24">
        <v>-0.0107337236</v>
      </c>
      <c r="H26" s="24">
        <v>-0.0118086338</v>
      </c>
      <c r="I26" s="24">
        <v>-0.0125027895</v>
      </c>
      <c r="J26" s="24">
        <v>-0.0165475607</v>
      </c>
      <c r="K26" s="24">
        <v>-0.0178626776</v>
      </c>
      <c r="L26" s="24">
        <v>-0.0179526806</v>
      </c>
      <c r="M26" s="24">
        <v>-0.0179790258</v>
      </c>
      <c r="N26" s="24">
        <v>-0.0172147751</v>
      </c>
      <c r="O26" s="24">
        <v>-0.0171471834</v>
      </c>
      <c r="P26" s="24">
        <v>-0.017051816</v>
      </c>
      <c r="Q26" s="24">
        <v>-0.0174945593</v>
      </c>
      <c r="R26" s="24">
        <v>-0.0169124603</v>
      </c>
      <c r="S26" s="24">
        <v>-0.0138024092</v>
      </c>
      <c r="T26" s="24">
        <v>-0.0130093098</v>
      </c>
      <c r="U26" s="24">
        <v>-0.013669014</v>
      </c>
      <c r="V26" s="24">
        <v>-0.0143755674</v>
      </c>
      <c r="W26" s="24">
        <v>-0.0151344538</v>
      </c>
      <c r="X26" s="24">
        <v>-0.0147200823</v>
      </c>
      <c r="Y26" s="24">
        <v>-0.0147820711</v>
      </c>
      <c r="Z26" s="25">
        <v>-0.0130051374</v>
      </c>
    </row>
    <row r="27" spans="1:26" s="1" customFormat="1" ht="12.75">
      <c r="A27" s="26">
        <v>39112</v>
      </c>
      <c r="B27" s="27" t="s">
        <v>50</v>
      </c>
      <c r="C27" s="23">
        <v>-0.0112093687</v>
      </c>
      <c r="D27" s="24">
        <v>-0.0106185675</v>
      </c>
      <c r="E27" s="24">
        <v>-0.0104885101</v>
      </c>
      <c r="F27" s="24">
        <v>-0.0106179714</v>
      </c>
      <c r="G27" s="24">
        <v>-0.0108181238</v>
      </c>
      <c r="H27" s="24">
        <v>-0.0115995407</v>
      </c>
      <c r="I27" s="24">
        <v>-0.0123189688</v>
      </c>
      <c r="J27" s="24">
        <v>-0.0158590078</v>
      </c>
      <c r="K27" s="24">
        <v>-0.016747117</v>
      </c>
      <c r="L27" s="24">
        <v>-0.01701653</v>
      </c>
      <c r="M27" s="24">
        <v>-0.0170488358</v>
      </c>
      <c r="N27" s="24">
        <v>-0.0164564848</v>
      </c>
      <c r="O27" s="24">
        <v>-0.0164716244</v>
      </c>
      <c r="P27" s="24">
        <v>-0.0163618326</v>
      </c>
      <c r="Q27" s="24">
        <v>-0.016597867</v>
      </c>
      <c r="R27" s="24">
        <v>-0.0161572695</v>
      </c>
      <c r="S27" s="24">
        <v>-0.0133578777</v>
      </c>
      <c r="T27" s="24">
        <v>-0.0128318071</v>
      </c>
      <c r="U27" s="24">
        <v>-0.0135250092</v>
      </c>
      <c r="V27" s="24">
        <v>-0.0140062571</v>
      </c>
      <c r="W27" s="24">
        <v>-0.0146319866</v>
      </c>
      <c r="X27" s="24">
        <v>-0.0141949654</v>
      </c>
      <c r="Y27" s="24">
        <v>-0.0143427849</v>
      </c>
      <c r="Z27" s="25">
        <v>-0.0128601789</v>
      </c>
    </row>
    <row r="28" spans="1:26" s="1" customFormat="1" ht="12.75">
      <c r="A28" s="28">
        <v>39115</v>
      </c>
      <c r="B28" s="29" t="s">
        <v>51</v>
      </c>
      <c r="C28" s="30">
        <v>-0.0225691795</v>
      </c>
      <c r="D28" s="31">
        <v>-0.0211941004</v>
      </c>
      <c r="E28" s="31">
        <v>-0.0197383165</v>
      </c>
      <c r="F28" s="31">
        <v>-0.0199124813</v>
      </c>
      <c r="G28" s="31">
        <v>-0.0198053122</v>
      </c>
      <c r="H28" s="31">
        <v>-0.0214198828</v>
      </c>
      <c r="I28" s="31">
        <v>-0.0244038105</v>
      </c>
      <c r="J28" s="31">
        <v>-0.0281631947</v>
      </c>
      <c r="K28" s="31">
        <v>-0.0354037285</v>
      </c>
      <c r="L28" s="31">
        <v>-0.0352376699</v>
      </c>
      <c r="M28" s="31">
        <v>-0.0343427658</v>
      </c>
      <c r="N28" s="31">
        <v>-0.034504652</v>
      </c>
      <c r="O28" s="31">
        <v>-0.0345566273</v>
      </c>
      <c r="P28" s="31">
        <v>-0.0352438688</v>
      </c>
      <c r="Q28" s="31">
        <v>-0.0350408554</v>
      </c>
      <c r="R28" s="31">
        <v>-0.0329663754</v>
      </c>
      <c r="S28" s="31">
        <v>-0.0280649662</v>
      </c>
      <c r="T28" s="31">
        <v>-0.0247884989</v>
      </c>
      <c r="U28" s="31">
        <v>-0.0256980658</v>
      </c>
      <c r="V28" s="31">
        <v>-0.0274064541</v>
      </c>
      <c r="W28" s="31">
        <v>-0.0309640169</v>
      </c>
      <c r="X28" s="31">
        <v>-0.03086555</v>
      </c>
      <c r="Y28" s="31">
        <v>-0.0304328203</v>
      </c>
      <c r="Z28" s="32">
        <v>-0.0260589123</v>
      </c>
    </row>
    <row r="29" spans="1:26" s="1" customFormat="1" ht="12.75">
      <c r="A29" s="26">
        <v>39125</v>
      </c>
      <c r="B29" s="27" t="s">
        <v>52</v>
      </c>
      <c r="C29" s="23">
        <v>0.0021162629</v>
      </c>
      <c r="D29" s="24">
        <v>0.0006278157</v>
      </c>
      <c r="E29" s="24">
        <v>6.55651E-05</v>
      </c>
      <c r="F29" s="24">
        <v>-0.0001609325</v>
      </c>
      <c r="G29" s="24">
        <v>-0.0005466938</v>
      </c>
      <c r="H29" s="24">
        <v>-0.0014668703</v>
      </c>
      <c r="I29" s="24">
        <v>-0.0009986162</v>
      </c>
      <c r="J29" s="24">
        <v>-0.0052373409</v>
      </c>
      <c r="K29" s="24">
        <v>-0.0063816309</v>
      </c>
      <c r="L29" s="24">
        <v>-0.0056370497</v>
      </c>
      <c r="M29" s="24">
        <v>-0.0056272745</v>
      </c>
      <c r="N29" s="24">
        <v>-0.0050436258</v>
      </c>
      <c r="O29" s="24">
        <v>-0.00466609</v>
      </c>
      <c r="P29" s="24">
        <v>-0.0045633316</v>
      </c>
      <c r="Q29" s="24">
        <v>-0.0052468777</v>
      </c>
      <c r="R29" s="24">
        <v>-0.005282402</v>
      </c>
      <c r="S29" s="24">
        <v>-0.0021108389</v>
      </c>
      <c r="T29" s="24">
        <v>-0.000352025</v>
      </c>
      <c r="U29" s="24">
        <v>-0.0003929138</v>
      </c>
      <c r="V29" s="24">
        <v>-0.0009976625</v>
      </c>
      <c r="W29" s="24">
        <v>-0.0010201931</v>
      </c>
      <c r="X29" s="24">
        <v>-0.0018018484</v>
      </c>
      <c r="Y29" s="24">
        <v>-0.0024522543</v>
      </c>
      <c r="Z29" s="25">
        <v>-0.0017129183</v>
      </c>
    </row>
    <row r="30" spans="1:26" s="1" customFormat="1" ht="12.75">
      <c r="A30" s="26">
        <v>39140</v>
      </c>
      <c r="B30" s="27" t="s">
        <v>53</v>
      </c>
      <c r="C30" s="23">
        <v>-0.0282945633</v>
      </c>
      <c r="D30" s="24">
        <v>-0.0260767937</v>
      </c>
      <c r="E30" s="24">
        <v>-0.0243016481</v>
      </c>
      <c r="F30" s="24">
        <v>-0.0243002176</v>
      </c>
      <c r="G30" s="24">
        <v>-0.024153471</v>
      </c>
      <c r="H30" s="24">
        <v>-0.0258700848</v>
      </c>
      <c r="I30" s="24">
        <v>-0.0298440456</v>
      </c>
      <c r="J30" s="24">
        <v>-0.0347058773</v>
      </c>
      <c r="K30" s="24">
        <v>-0.0425661802</v>
      </c>
      <c r="L30" s="24">
        <v>-0.0433163643</v>
      </c>
      <c r="M30" s="24">
        <v>-0.042476058</v>
      </c>
      <c r="N30" s="24">
        <v>-0.0428988934</v>
      </c>
      <c r="O30" s="24">
        <v>-0.042914629</v>
      </c>
      <c r="P30" s="24">
        <v>-0.0437123775</v>
      </c>
      <c r="Q30" s="24">
        <v>-0.0436066389</v>
      </c>
      <c r="R30" s="24">
        <v>-0.0411168337</v>
      </c>
      <c r="S30" s="24">
        <v>-0.0361016989</v>
      </c>
      <c r="T30" s="24">
        <v>-0.0325431824</v>
      </c>
      <c r="U30" s="24">
        <v>-0.0331634283</v>
      </c>
      <c r="V30" s="24">
        <v>-0.0351641178</v>
      </c>
      <c r="W30" s="24">
        <v>-0.0396111012</v>
      </c>
      <c r="X30" s="24">
        <v>-0.0387353897</v>
      </c>
      <c r="Y30" s="24">
        <v>-0.037851572</v>
      </c>
      <c r="Z30" s="25">
        <v>-0.0322810411</v>
      </c>
    </row>
    <row r="31" spans="1:26" s="1" customFormat="1" ht="12.75">
      <c r="A31" s="26">
        <v>29144</v>
      </c>
      <c r="B31" s="27" t="s">
        <v>54</v>
      </c>
      <c r="C31" s="23">
        <v>-0.0150609016</v>
      </c>
      <c r="D31" s="24">
        <v>-0.0142462254</v>
      </c>
      <c r="E31" s="24">
        <v>-0.0133482218</v>
      </c>
      <c r="F31" s="24">
        <v>-0.0135023594</v>
      </c>
      <c r="G31" s="24">
        <v>-0.0134681463</v>
      </c>
      <c r="H31" s="24">
        <v>-0.0145540237</v>
      </c>
      <c r="I31" s="24">
        <v>-0.0162554979</v>
      </c>
      <c r="J31" s="24">
        <v>-0.0195845366</v>
      </c>
      <c r="K31" s="24">
        <v>-0.0210572481</v>
      </c>
      <c r="L31" s="24">
        <v>-0.0210243464</v>
      </c>
      <c r="M31" s="24">
        <v>-0.020614028</v>
      </c>
      <c r="N31" s="24">
        <v>-0.0205618143</v>
      </c>
      <c r="O31" s="24">
        <v>-0.0204750299</v>
      </c>
      <c r="P31" s="24">
        <v>-0.0207027197</v>
      </c>
      <c r="Q31" s="24">
        <v>-0.0208457708</v>
      </c>
      <c r="R31" s="24">
        <v>-0.0199161768</v>
      </c>
      <c r="S31" s="24">
        <v>-0.0164310932</v>
      </c>
      <c r="T31" s="24">
        <v>-0.0165691376</v>
      </c>
      <c r="U31" s="24">
        <v>-0.0170749426</v>
      </c>
      <c r="V31" s="24">
        <v>-0.0181208849</v>
      </c>
      <c r="W31" s="24">
        <v>-0.0201765299</v>
      </c>
      <c r="X31" s="24">
        <v>-0.0201961994</v>
      </c>
      <c r="Y31" s="24">
        <v>-0.020442605</v>
      </c>
      <c r="Z31" s="25">
        <v>-0.0176738501</v>
      </c>
    </row>
    <row r="32" spans="1:26" s="1" customFormat="1" ht="12.75">
      <c r="A32" s="26">
        <v>39144</v>
      </c>
      <c r="B32" s="27" t="s">
        <v>55</v>
      </c>
      <c r="C32" s="23">
        <v>-0.0147596598</v>
      </c>
      <c r="D32" s="24">
        <v>-0.0139569044</v>
      </c>
      <c r="E32" s="24">
        <v>-0.0129545927</v>
      </c>
      <c r="F32" s="24">
        <v>-0.0131008625</v>
      </c>
      <c r="G32" s="24">
        <v>-0.0130628347</v>
      </c>
      <c r="H32" s="24">
        <v>-0.0140720606</v>
      </c>
      <c r="I32" s="24">
        <v>-0.0157760382</v>
      </c>
      <c r="J32" s="24">
        <v>-0.0190763474</v>
      </c>
      <c r="K32" s="24">
        <v>-0.0196949244</v>
      </c>
      <c r="L32" s="24">
        <v>-0.0198423862</v>
      </c>
      <c r="M32" s="24">
        <v>-0.0194823742</v>
      </c>
      <c r="N32" s="24">
        <v>-0.0194468498</v>
      </c>
      <c r="O32" s="24">
        <v>-0.0193396807</v>
      </c>
      <c r="P32" s="24">
        <v>-0.0194661617</v>
      </c>
      <c r="Q32" s="24">
        <v>-0.0195068121</v>
      </c>
      <c r="R32" s="24">
        <v>-0.0187962055</v>
      </c>
      <c r="S32" s="24">
        <v>-0.0156182051</v>
      </c>
      <c r="T32" s="24">
        <v>-0.0161526203</v>
      </c>
      <c r="U32" s="24">
        <v>-0.0166481733</v>
      </c>
      <c r="V32" s="24">
        <v>-0.0175722837</v>
      </c>
      <c r="W32" s="24">
        <v>-0.0194903612</v>
      </c>
      <c r="X32" s="24">
        <v>-0.0195977688</v>
      </c>
      <c r="Y32" s="24">
        <v>-0.0198493004</v>
      </c>
      <c r="Z32" s="25">
        <v>-0.017275691</v>
      </c>
    </row>
    <row r="33" spans="1:26" s="1" customFormat="1" ht="12.75">
      <c r="A33" s="28">
        <v>39145</v>
      </c>
      <c r="B33" s="29" t="s">
        <v>56</v>
      </c>
      <c r="C33" s="30">
        <v>-0.011025548</v>
      </c>
      <c r="D33" s="31">
        <v>-0.0109131336</v>
      </c>
      <c r="E33" s="31">
        <v>-0.0110230446</v>
      </c>
      <c r="F33" s="31">
        <v>-0.0112326145</v>
      </c>
      <c r="G33" s="31">
        <v>-0.0114856958</v>
      </c>
      <c r="H33" s="31">
        <v>-0.0126545429</v>
      </c>
      <c r="I33" s="31">
        <v>-0.0133280754</v>
      </c>
      <c r="J33" s="31">
        <v>-0.0174890757</v>
      </c>
      <c r="K33" s="31">
        <v>-0.0190411806</v>
      </c>
      <c r="L33" s="31">
        <v>-0.019138813</v>
      </c>
      <c r="M33" s="31">
        <v>-0.0191226006</v>
      </c>
      <c r="N33" s="31">
        <v>-0.0181987286</v>
      </c>
      <c r="O33" s="31">
        <v>-0.0181617737</v>
      </c>
      <c r="P33" s="31">
        <v>-0.0179821253</v>
      </c>
      <c r="Q33" s="31">
        <v>-0.0185554028</v>
      </c>
      <c r="R33" s="31">
        <v>-0.0179309845</v>
      </c>
      <c r="S33" s="31">
        <v>-0.0147695541</v>
      </c>
      <c r="T33" s="31">
        <v>-0.0139074326</v>
      </c>
      <c r="U33" s="31">
        <v>-0.0145779848</v>
      </c>
      <c r="V33" s="31">
        <v>-0.0153653622</v>
      </c>
      <c r="W33" s="31">
        <v>-0.0161440372</v>
      </c>
      <c r="X33" s="31">
        <v>-0.0156729221</v>
      </c>
      <c r="Y33" s="31">
        <v>-0.0157083273</v>
      </c>
      <c r="Z33" s="32">
        <v>-0.0137155056</v>
      </c>
    </row>
    <row r="34" spans="1:26" s="1" customFormat="1" ht="12.75">
      <c r="A34" s="26">
        <v>39150</v>
      </c>
      <c r="B34" s="27" t="s">
        <v>57</v>
      </c>
      <c r="C34" s="23">
        <v>-0.0243227482</v>
      </c>
      <c r="D34" s="24">
        <v>-0.0231077671</v>
      </c>
      <c r="E34" s="24">
        <v>-0.0211820602</v>
      </c>
      <c r="F34" s="24">
        <v>-0.0212374926</v>
      </c>
      <c r="G34" s="24">
        <v>-0.0211334229</v>
      </c>
      <c r="H34" s="24">
        <v>-0.023037076</v>
      </c>
      <c r="I34" s="24">
        <v>-0.0264790058</v>
      </c>
      <c r="J34" s="24">
        <v>-0.0312492847</v>
      </c>
      <c r="K34" s="24">
        <v>-0.0329004526</v>
      </c>
      <c r="L34" s="24">
        <v>-0.03365767</v>
      </c>
      <c r="M34" s="24">
        <v>-0.0328742266</v>
      </c>
      <c r="N34" s="24">
        <v>-0.0330982208</v>
      </c>
      <c r="O34" s="24">
        <v>-0.0324859619</v>
      </c>
      <c r="P34" s="24">
        <v>-0.032656312</v>
      </c>
      <c r="Q34" s="24">
        <v>-0.0326654911</v>
      </c>
      <c r="R34" s="24">
        <v>-0.0312741995</v>
      </c>
      <c r="S34" s="24">
        <v>-0.0275318623</v>
      </c>
      <c r="T34" s="24">
        <v>-0.0274114609</v>
      </c>
      <c r="U34" s="24">
        <v>-0.0281841755</v>
      </c>
      <c r="V34" s="24">
        <v>-0.0300559998</v>
      </c>
      <c r="W34" s="24">
        <v>-0.0337716341</v>
      </c>
      <c r="X34" s="24">
        <v>-0.0338510275</v>
      </c>
      <c r="Y34" s="24">
        <v>-0.0333740711</v>
      </c>
      <c r="Z34" s="25">
        <v>-0.0285199881</v>
      </c>
    </row>
    <row r="35" spans="1:26" s="1" customFormat="1" ht="12.75">
      <c r="A35" s="26">
        <v>29155</v>
      </c>
      <c r="B35" s="27" t="s">
        <v>58</v>
      </c>
      <c r="C35" s="23">
        <v>-0.0095168352</v>
      </c>
      <c r="D35" s="24">
        <v>-0.0090910196</v>
      </c>
      <c r="E35" s="24">
        <v>-0.0087146759</v>
      </c>
      <c r="F35" s="24">
        <v>-0.0088732243</v>
      </c>
      <c r="G35" s="24">
        <v>-0.0089621544</v>
      </c>
      <c r="H35" s="24">
        <v>-0.009589076</v>
      </c>
      <c r="I35" s="24">
        <v>-0.0103701353</v>
      </c>
      <c r="J35" s="24">
        <v>-0.0134756565</v>
      </c>
      <c r="K35" s="24">
        <v>-0.0145187378</v>
      </c>
      <c r="L35" s="24">
        <v>-0.0145831108</v>
      </c>
      <c r="M35" s="24">
        <v>-0.0144816637</v>
      </c>
      <c r="N35" s="24">
        <v>-0.0142248869</v>
      </c>
      <c r="O35" s="24">
        <v>-0.0141614676</v>
      </c>
      <c r="P35" s="24">
        <v>-0.0141612291</v>
      </c>
      <c r="Q35" s="24">
        <v>-0.0143201351</v>
      </c>
      <c r="R35" s="24">
        <v>-0.0139104128</v>
      </c>
      <c r="S35" s="24">
        <v>-0.011043191</v>
      </c>
      <c r="T35" s="24">
        <v>-0.0104805231</v>
      </c>
      <c r="U35" s="24">
        <v>-0.0109159946</v>
      </c>
      <c r="V35" s="24">
        <v>-0.0113797188</v>
      </c>
      <c r="W35" s="24">
        <v>-0.0121697187</v>
      </c>
      <c r="X35" s="24">
        <v>-0.0122445822</v>
      </c>
      <c r="Y35" s="24">
        <v>-0.0126185417</v>
      </c>
      <c r="Z35" s="25">
        <v>-0.0112124681</v>
      </c>
    </row>
    <row r="36" spans="1:26" s="1" customFormat="1" ht="12.75">
      <c r="A36" s="26">
        <v>39155</v>
      </c>
      <c r="B36" s="27" t="s">
        <v>59</v>
      </c>
      <c r="C36" s="23">
        <v>-0.0107049942</v>
      </c>
      <c r="D36" s="24">
        <v>-0.0095504522</v>
      </c>
      <c r="E36" s="24">
        <v>-0.0090825558</v>
      </c>
      <c r="F36" s="24">
        <v>-0.0091344118</v>
      </c>
      <c r="G36" s="24">
        <v>-0.0092469454</v>
      </c>
      <c r="H36" s="24">
        <v>-0.0092753172</v>
      </c>
      <c r="I36" s="24">
        <v>-0.0099471807</v>
      </c>
      <c r="J36" s="24">
        <v>-0.012193203</v>
      </c>
      <c r="K36" s="24">
        <v>-0.0120459795</v>
      </c>
      <c r="L36" s="24">
        <v>-0.0125873089</v>
      </c>
      <c r="M36" s="24">
        <v>-0.0126787424</v>
      </c>
      <c r="N36" s="24">
        <v>-0.0125143528</v>
      </c>
      <c r="O36" s="24">
        <v>-0.0126242638</v>
      </c>
      <c r="P36" s="24">
        <v>-0.012480855</v>
      </c>
      <c r="Q36" s="24">
        <v>-0.0123621225</v>
      </c>
      <c r="R36" s="24">
        <v>-0.0122884512</v>
      </c>
      <c r="S36" s="24">
        <v>-0.0101423264</v>
      </c>
      <c r="T36" s="24">
        <v>-0.0102787018</v>
      </c>
      <c r="U36" s="24">
        <v>-0.0108112097</v>
      </c>
      <c r="V36" s="24">
        <v>-0.0107254982</v>
      </c>
      <c r="W36" s="24">
        <v>-0.0109727383</v>
      </c>
      <c r="X36" s="24">
        <v>-0.0107371807</v>
      </c>
      <c r="Y36" s="24">
        <v>-0.0111608505</v>
      </c>
      <c r="Z36" s="25">
        <v>-0.0105515718</v>
      </c>
    </row>
    <row r="37" spans="1:26" s="1" customFormat="1" ht="12.75">
      <c r="A37" s="26">
        <v>39160</v>
      </c>
      <c r="B37" s="27" t="s">
        <v>60</v>
      </c>
      <c r="C37" s="23">
        <v>-0.0198831558</v>
      </c>
      <c r="D37" s="24">
        <v>-0.0191370249</v>
      </c>
      <c r="E37" s="24">
        <v>-0.0175696611</v>
      </c>
      <c r="F37" s="24">
        <v>-0.018278718</v>
      </c>
      <c r="G37" s="24">
        <v>-0.0180053711</v>
      </c>
      <c r="H37" s="24">
        <v>-0.0199047327</v>
      </c>
      <c r="I37" s="24">
        <v>-0.0228457451</v>
      </c>
      <c r="J37" s="24">
        <v>-0.0273180008</v>
      </c>
      <c r="K37" s="24">
        <v>-0.0336889029</v>
      </c>
      <c r="L37" s="24">
        <v>-0.0333923101</v>
      </c>
      <c r="M37" s="24">
        <v>-0.0326373577</v>
      </c>
      <c r="N37" s="24">
        <v>-0.0326064825</v>
      </c>
      <c r="O37" s="24">
        <v>-0.0324316025</v>
      </c>
      <c r="P37" s="24">
        <v>-0.0332000256</v>
      </c>
      <c r="Q37" s="24">
        <v>-0.0328884125</v>
      </c>
      <c r="R37" s="24">
        <v>-0.0301970243</v>
      </c>
      <c r="S37" s="24">
        <v>-0.0253969431</v>
      </c>
      <c r="T37" s="24">
        <v>-0.0224108696</v>
      </c>
      <c r="U37" s="24">
        <v>-0.0237301588</v>
      </c>
      <c r="V37" s="24">
        <v>-0.0256408453</v>
      </c>
      <c r="W37" s="24">
        <v>-0.0294797421</v>
      </c>
      <c r="X37" s="24">
        <v>-0.0304551125</v>
      </c>
      <c r="Y37" s="24">
        <v>-0.029581666</v>
      </c>
      <c r="Z37" s="25">
        <v>-0.024867177</v>
      </c>
    </row>
    <row r="38" spans="1:26" s="1" customFormat="1" ht="12.75">
      <c r="A38" s="28">
        <v>39180</v>
      </c>
      <c r="B38" s="29" t="s">
        <v>61</v>
      </c>
      <c r="C38" s="30">
        <v>0.0004628301</v>
      </c>
      <c r="D38" s="31">
        <v>-0.0009396076</v>
      </c>
      <c r="E38" s="31">
        <v>-0.0017693043</v>
      </c>
      <c r="F38" s="31">
        <v>-0.0023760796</v>
      </c>
      <c r="G38" s="31">
        <v>-0.0020833015</v>
      </c>
      <c r="H38" s="31">
        <v>-0.0037993193</v>
      </c>
      <c r="I38" s="31">
        <v>-0.0037150383</v>
      </c>
      <c r="J38" s="31">
        <v>-0.0081347227</v>
      </c>
      <c r="K38" s="31">
        <v>-0.0096244812</v>
      </c>
      <c r="L38" s="31">
        <v>-0.008677125</v>
      </c>
      <c r="M38" s="31">
        <v>-0.0090308189</v>
      </c>
      <c r="N38" s="31">
        <v>-0.0081043243</v>
      </c>
      <c r="O38" s="31">
        <v>-0.0077549219</v>
      </c>
      <c r="P38" s="31">
        <v>-0.0076463223</v>
      </c>
      <c r="Q38" s="31">
        <v>-0.0084129572</v>
      </c>
      <c r="R38" s="31">
        <v>-0.0079846382</v>
      </c>
      <c r="S38" s="31">
        <v>-0.0046571493</v>
      </c>
      <c r="T38" s="31">
        <v>-0.0031893253</v>
      </c>
      <c r="U38" s="31">
        <v>-0.0032618046</v>
      </c>
      <c r="V38" s="31">
        <v>-0.0040079355</v>
      </c>
      <c r="W38" s="31">
        <v>-0.0043818951</v>
      </c>
      <c r="X38" s="31">
        <v>-0.0047098398</v>
      </c>
      <c r="Y38" s="31">
        <v>-0.0049006939</v>
      </c>
      <c r="Z38" s="32">
        <v>-0.0040228367</v>
      </c>
    </row>
    <row r="39" spans="1:26" s="1" customFormat="1" ht="12.75">
      <c r="A39" s="26">
        <v>29165</v>
      </c>
      <c r="B39" s="27" t="s">
        <v>62</v>
      </c>
      <c r="C39" s="23">
        <v>-0.0026167631</v>
      </c>
      <c r="D39" s="24">
        <v>-0.0025202036</v>
      </c>
      <c r="E39" s="24">
        <v>-0.002376914</v>
      </c>
      <c r="F39" s="24">
        <v>-0.0025607347</v>
      </c>
      <c r="G39" s="24">
        <v>-0.0026416779</v>
      </c>
      <c r="H39" s="24">
        <v>-0.0027114153</v>
      </c>
      <c r="I39" s="24">
        <v>-0.002687335</v>
      </c>
      <c r="J39" s="24">
        <v>-0.0050486326</v>
      </c>
      <c r="K39" s="24">
        <v>-0.0059363842</v>
      </c>
      <c r="L39" s="24">
        <v>-0.0058406591</v>
      </c>
      <c r="M39" s="24">
        <v>-0.0059268475</v>
      </c>
      <c r="N39" s="24">
        <v>-0.0058010817</v>
      </c>
      <c r="O39" s="24">
        <v>-0.00578475</v>
      </c>
      <c r="P39" s="24">
        <v>-0.00573349</v>
      </c>
      <c r="Q39" s="24">
        <v>-0.0057718754</v>
      </c>
      <c r="R39" s="24">
        <v>-0.0059312582</v>
      </c>
      <c r="S39" s="24">
        <v>-0.0036416054</v>
      </c>
      <c r="T39" s="24">
        <v>-0.0026353598</v>
      </c>
      <c r="U39" s="24">
        <v>-0.0027413368</v>
      </c>
      <c r="V39" s="24">
        <v>-0.0026228428</v>
      </c>
      <c r="W39" s="24">
        <v>-0.0025351048</v>
      </c>
      <c r="X39" s="24">
        <v>-0.0030298233</v>
      </c>
      <c r="Y39" s="24">
        <v>-0.0038150549</v>
      </c>
      <c r="Z39" s="25">
        <v>-0.0037641525</v>
      </c>
    </row>
    <row r="40" spans="1:26" s="1" customFormat="1" ht="13.5" thickBot="1">
      <c r="A40" s="28">
        <v>39165</v>
      </c>
      <c r="B40" s="29" t="s">
        <v>63</v>
      </c>
      <c r="C40" s="30">
        <v>0.0018259287</v>
      </c>
      <c r="D40" s="31">
        <v>0.0004930496</v>
      </c>
      <c r="E40" s="31">
        <v>5.98431E-05</v>
      </c>
      <c r="F40" s="31">
        <v>-0.00028193</v>
      </c>
      <c r="G40" s="31">
        <v>-0.0005068779</v>
      </c>
      <c r="H40" s="31">
        <v>-0.0013977289</v>
      </c>
      <c r="I40" s="31">
        <v>-0.0009633303</v>
      </c>
      <c r="J40" s="31">
        <v>-0.0049710274</v>
      </c>
      <c r="K40" s="31">
        <v>-0.0060571432</v>
      </c>
      <c r="L40" s="31">
        <v>-0.0053868294</v>
      </c>
      <c r="M40" s="31">
        <v>-0.0054405928</v>
      </c>
      <c r="N40" s="31">
        <v>-0.004887104</v>
      </c>
      <c r="O40" s="31">
        <v>-0.0045471191</v>
      </c>
      <c r="P40" s="31">
        <v>-0.0044682026</v>
      </c>
      <c r="Q40" s="31">
        <v>-0.005059123</v>
      </c>
      <c r="R40" s="31">
        <v>-0.0050663948</v>
      </c>
      <c r="S40" s="31">
        <v>-0.0020705462</v>
      </c>
      <c r="T40" s="31">
        <v>-0.0004376173</v>
      </c>
      <c r="U40" s="31">
        <v>-0.0004723072</v>
      </c>
      <c r="V40" s="31">
        <v>-0.0009181499</v>
      </c>
      <c r="W40" s="31">
        <v>-0.0009034872</v>
      </c>
      <c r="X40" s="31">
        <v>-0.0017384291</v>
      </c>
      <c r="Y40" s="31">
        <v>-0.0023291111</v>
      </c>
      <c r="Z40" s="32">
        <v>-0.0016884804</v>
      </c>
    </row>
    <row r="41" spans="1:26" s="1" customFormat="1" ht="12.75">
      <c r="A41" s="33">
        <v>39210</v>
      </c>
      <c r="B41" s="34" t="s">
        <v>64</v>
      </c>
      <c r="C41" s="35">
        <v>-0.004349947</v>
      </c>
      <c r="D41" s="36">
        <v>-0.004335165</v>
      </c>
      <c r="E41" s="36">
        <v>-0.0025081635</v>
      </c>
      <c r="F41" s="36">
        <v>-0.0042088032</v>
      </c>
      <c r="G41" s="36">
        <v>-0.004709363</v>
      </c>
      <c r="H41" s="36">
        <v>-0.0046873093</v>
      </c>
      <c r="I41" s="36">
        <v>-0.0056936741</v>
      </c>
      <c r="J41" s="36">
        <v>-0.0064570904</v>
      </c>
      <c r="K41" s="36">
        <v>-0.0060077906</v>
      </c>
      <c r="L41" s="36">
        <v>-0.0059481859</v>
      </c>
      <c r="M41" s="36">
        <v>-0.0054317713</v>
      </c>
      <c r="N41" s="36">
        <v>-0.0042637587</v>
      </c>
      <c r="O41" s="36">
        <v>-0.0051604509</v>
      </c>
      <c r="P41" s="36">
        <v>-0.00481534</v>
      </c>
      <c r="Q41" s="36">
        <v>-0.0048202276</v>
      </c>
      <c r="R41" s="36">
        <v>-0.0043724775</v>
      </c>
      <c r="S41" s="36">
        <v>-0.0052095652</v>
      </c>
      <c r="T41" s="36">
        <v>-0.0048980713</v>
      </c>
      <c r="U41" s="36">
        <v>-0.0053745508</v>
      </c>
      <c r="V41" s="36">
        <v>-0.0058735609</v>
      </c>
      <c r="W41" s="36">
        <v>-0.0050097704</v>
      </c>
      <c r="X41" s="36">
        <v>-0.0045540333</v>
      </c>
      <c r="Y41" s="36">
        <v>-0.0056216717</v>
      </c>
      <c r="Z41" s="20">
        <v>-0.0075428486</v>
      </c>
    </row>
    <row r="42" spans="1:26" s="1" customFormat="1" ht="12.75">
      <c r="A42" s="37">
        <v>39220</v>
      </c>
      <c r="B42" s="38" t="s">
        <v>65</v>
      </c>
      <c r="C42" s="39">
        <v>-0.000297308</v>
      </c>
      <c r="D42" s="40">
        <v>0.0002675653</v>
      </c>
      <c r="E42" s="40">
        <v>0.0007683039</v>
      </c>
      <c r="F42" s="40">
        <v>-0.0008895397</v>
      </c>
      <c r="G42" s="40">
        <v>-0.001074791</v>
      </c>
      <c r="H42" s="40">
        <v>-0.0009695292</v>
      </c>
      <c r="I42" s="40">
        <v>-0.0017889738</v>
      </c>
      <c r="J42" s="40">
        <v>-0.0033481121</v>
      </c>
      <c r="K42" s="40">
        <v>-0.0028569698</v>
      </c>
      <c r="L42" s="40">
        <v>-0.0025264025</v>
      </c>
      <c r="M42" s="40">
        <v>3.93987E-05</v>
      </c>
      <c r="N42" s="40">
        <v>-0.0016305447</v>
      </c>
      <c r="O42" s="40">
        <v>-0.0002640486</v>
      </c>
      <c r="P42" s="40">
        <v>-0.0023193359</v>
      </c>
      <c r="Q42" s="40">
        <v>-0.0024729967</v>
      </c>
      <c r="R42" s="40">
        <v>-0.0022170544</v>
      </c>
      <c r="S42" s="40">
        <v>-0.0012805462</v>
      </c>
      <c r="T42" s="40">
        <v>-0.0008546114</v>
      </c>
      <c r="U42" s="40">
        <v>-0.0015577078</v>
      </c>
      <c r="V42" s="40">
        <v>-0.0027923584</v>
      </c>
      <c r="W42" s="40">
        <v>-0.0035195351</v>
      </c>
      <c r="X42" s="40">
        <v>-0.0035684109</v>
      </c>
      <c r="Y42" s="40">
        <v>-0.0032398701</v>
      </c>
      <c r="Z42" s="25">
        <v>-0.0026471615</v>
      </c>
    </row>
    <row r="43" spans="1:26" s="1" customFormat="1" ht="12.75">
      <c r="A43" s="37">
        <v>39221</v>
      </c>
      <c r="B43" s="38" t="s">
        <v>66</v>
      </c>
      <c r="C43" s="39">
        <v>-0.0002971888</v>
      </c>
      <c r="D43" s="40">
        <v>0.000264883</v>
      </c>
      <c r="E43" s="40">
        <v>0.0007655621</v>
      </c>
      <c r="F43" s="40">
        <v>-0.0008893013</v>
      </c>
      <c r="G43" s="40">
        <v>-0.0010745525</v>
      </c>
      <c r="H43" s="40">
        <v>-0.0009692907</v>
      </c>
      <c r="I43" s="40">
        <v>-0.0017887354</v>
      </c>
      <c r="J43" s="40">
        <v>-0.0033479929</v>
      </c>
      <c r="K43" s="40">
        <v>-0.0028567314</v>
      </c>
      <c r="L43" s="40">
        <v>-0.0025262833</v>
      </c>
      <c r="M43" s="40">
        <v>3.93987E-05</v>
      </c>
      <c r="N43" s="40">
        <v>-0.0016305447</v>
      </c>
      <c r="O43" s="40">
        <v>-0.0002641678</v>
      </c>
      <c r="P43" s="40">
        <v>-0.0023193359</v>
      </c>
      <c r="Q43" s="40">
        <v>-0.0024728775</v>
      </c>
      <c r="R43" s="40">
        <v>-0.0022170544</v>
      </c>
      <c r="S43" s="40">
        <v>-0.0012805462</v>
      </c>
      <c r="T43" s="40">
        <v>-0.0008544922</v>
      </c>
      <c r="U43" s="40">
        <v>-0.0015575886</v>
      </c>
      <c r="V43" s="40">
        <v>-0.0027922392</v>
      </c>
      <c r="W43" s="40">
        <v>-0.0035195351</v>
      </c>
      <c r="X43" s="40">
        <v>-0.0035684109</v>
      </c>
      <c r="Y43" s="40">
        <v>-0.0032396317</v>
      </c>
      <c r="Z43" s="25">
        <v>-0.0026469231</v>
      </c>
    </row>
    <row r="44" spans="1:26" s="1" customFormat="1" ht="12.75">
      <c r="A44" s="37">
        <v>39225</v>
      </c>
      <c r="B44" s="38" t="s">
        <v>67</v>
      </c>
      <c r="C44" s="39">
        <v>-0.0276081562</v>
      </c>
      <c r="D44" s="40">
        <v>-0.0263317823</v>
      </c>
      <c r="E44" s="40">
        <v>-0.0235118866</v>
      </c>
      <c r="F44" s="40">
        <v>-0.0241781473</v>
      </c>
      <c r="G44" s="40">
        <v>-0.0246539116</v>
      </c>
      <c r="H44" s="40">
        <v>-0.0254740715</v>
      </c>
      <c r="I44" s="40">
        <v>-0.0289179087</v>
      </c>
      <c r="J44" s="40">
        <v>-0.0296461582</v>
      </c>
      <c r="K44" s="40">
        <v>-0.0326288939</v>
      </c>
      <c r="L44" s="40">
        <v>-0.0344045162</v>
      </c>
      <c r="M44" s="40">
        <v>-0.0374879837</v>
      </c>
      <c r="N44" s="40">
        <v>-0.0355894566</v>
      </c>
      <c r="O44" s="40">
        <v>-0.0382182598</v>
      </c>
      <c r="P44" s="40">
        <v>-0.0338125229</v>
      </c>
      <c r="Q44" s="40">
        <v>-0.0343180895</v>
      </c>
      <c r="R44" s="40">
        <v>-0.0322731733</v>
      </c>
      <c r="S44" s="40">
        <v>-0.0353701115</v>
      </c>
      <c r="T44" s="40">
        <v>-0.0352215767</v>
      </c>
      <c r="U44" s="40">
        <v>-0.037045598</v>
      </c>
      <c r="V44" s="40">
        <v>-0.036208868</v>
      </c>
      <c r="W44" s="40">
        <v>-0.0366270542</v>
      </c>
      <c r="X44" s="40">
        <v>-0.0324805975</v>
      </c>
      <c r="Y44" s="40">
        <v>-0.0334428549</v>
      </c>
      <c r="Z44" s="25">
        <v>-0.0343384743</v>
      </c>
    </row>
    <row r="45" spans="1:26" s="1" customFormat="1" ht="12.75">
      <c r="A45" s="37">
        <v>39230</v>
      </c>
      <c r="B45" s="38" t="s">
        <v>68</v>
      </c>
      <c r="C45" s="39">
        <v>-0.0347702503</v>
      </c>
      <c r="D45" s="40">
        <v>-0.0318270922</v>
      </c>
      <c r="E45" s="40">
        <v>-0.0306888819</v>
      </c>
      <c r="F45" s="40">
        <v>-0.0299184322</v>
      </c>
      <c r="G45" s="40">
        <v>-0.029851675</v>
      </c>
      <c r="H45" s="40">
        <v>-0.0313280821</v>
      </c>
      <c r="I45" s="40">
        <v>-0.0385073423</v>
      </c>
      <c r="J45" s="40">
        <v>-0.0490336418</v>
      </c>
      <c r="K45" s="40">
        <v>-0.049877882</v>
      </c>
      <c r="L45" s="40">
        <v>-0.0518990755</v>
      </c>
      <c r="M45" s="40">
        <v>-0.0525035858</v>
      </c>
      <c r="N45" s="40">
        <v>-0.0524420738</v>
      </c>
      <c r="O45" s="40">
        <v>-0.0516192913</v>
      </c>
      <c r="P45" s="40">
        <v>-0.0536799431</v>
      </c>
      <c r="Q45" s="40">
        <v>-0.053422451</v>
      </c>
      <c r="R45" s="40">
        <v>-0.0505498648</v>
      </c>
      <c r="S45" s="40">
        <v>-0.0469276905</v>
      </c>
      <c r="T45" s="40">
        <v>-0.0465471745</v>
      </c>
      <c r="U45" s="40">
        <v>-0.0469613075</v>
      </c>
      <c r="V45" s="40">
        <v>-0.0496534109</v>
      </c>
      <c r="W45" s="40">
        <v>-0.0559034348</v>
      </c>
      <c r="X45" s="40">
        <v>-0.0576064587</v>
      </c>
      <c r="Y45" s="40">
        <v>-0.0504341125</v>
      </c>
      <c r="Z45" s="25">
        <v>-0.0418324471</v>
      </c>
    </row>
    <row r="46" spans="1:26" s="1" customFormat="1" ht="12.75">
      <c r="A46" s="37">
        <v>29235</v>
      </c>
      <c r="B46" s="38" t="s">
        <v>69</v>
      </c>
      <c r="C46" s="39">
        <v>-0.0142737627</v>
      </c>
      <c r="D46" s="40">
        <v>-0.0131112337</v>
      </c>
      <c r="E46" s="40">
        <v>-0.0123845339</v>
      </c>
      <c r="F46" s="40">
        <v>-0.0126539469</v>
      </c>
      <c r="G46" s="40">
        <v>-0.0127338171</v>
      </c>
      <c r="H46" s="40">
        <v>-0.0132387877</v>
      </c>
      <c r="I46" s="40">
        <v>-0.0163353682</v>
      </c>
      <c r="J46" s="40">
        <v>-0.020747304</v>
      </c>
      <c r="K46" s="40">
        <v>-0.0208410025</v>
      </c>
      <c r="L46" s="40">
        <v>-0.0216135979</v>
      </c>
      <c r="M46" s="40">
        <v>-0.0211406946</v>
      </c>
      <c r="N46" s="40">
        <v>-0.0212795734</v>
      </c>
      <c r="O46" s="40">
        <v>-0.0206196308</v>
      </c>
      <c r="P46" s="40">
        <v>-0.0218096972</v>
      </c>
      <c r="Q46" s="40">
        <v>-0.0218222141</v>
      </c>
      <c r="R46" s="40">
        <v>-0.0207525492</v>
      </c>
      <c r="S46" s="40">
        <v>-0.0193814039</v>
      </c>
      <c r="T46" s="40">
        <v>-0.0189800262</v>
      </c>
      <c r="U46" s="40">
        <v>-0.0194208622</v>
      </c>
      <c r="V46" s="40">
        <v>-0.0209485292</v>
      </c>
      <c r="W46" s="40">
        <v>-0.0233049393</v>
      </c>
      <c r="X46" s="40">
        <v>-0.0239115953</v>
      </c>
      <c r="Y46" s="40">
        <v>-0.0215041637</v>
      </c>
      <c r="Z46" s="25">
        <v>-0.0185676813</v>
      </c>
    </row>
    <row r="47" spans="1:26" s="1" customFormat="1" ht="12.75">
      <c r="A47" s="41">
        <v>39235</v>
      </c>
      <c r="B47" s="42" t="s">
        <v>70</v>
      </c>
      <c r="C47" s="43">
        <v>-0.0194613934</v>
      </c>
      <c r="D47" s="44">
        <v>-0.0179133415</v>
      </c>
      <c r="E47" s="44">
        <v>-0.0174759626</v>
      </c>
      <c r="F47" s="44">
        <v>-0.0169712305</v>
      </c>
      <c r="G47" s="44">
        <v>-0.0168987513</v>
      </c>
      <c r="H47" s="44">
        <v>-0.0176743269</v>
      </c>
      <c r="I47" s="44">
        <v>-0.0218794346</v>
      </c>
      <c r="J47" s="44">
        <v>-0.0281418562</v>
      </c>
      <c r="K47" s="44">
        <v>-0.0285650492</v>
      </c>
      <c r="L47" s="44">
        <v>-0.0297608376</v>
      </c>
      <c r="M47" s="44">
        <v>-0.0299774408</v>
      </c>
      <c r="N47" s="44">
        <v>-0.0301114321</v>
      </c>
      <c r="O47" s="44">
        <v>-0.0290948153</v>
      </c>
      <c r="P47" s="44">
        <v>-0.0305018425</v>
      </c>
      <c r="Q47" s="44">
        <v>-0.03049016</v>
      </c>
      <c r="R47" s="44">
        <v>-0.0290955305</v>
      </c>
      <c r="S47" s="44">
        <v>-0.0268871784</v>
      </c>
      <c r="T47" s="44">
        <v>-0.0264593363</v>
      </c>
      <c r="U47" s="44">
        <v>-0.0266840458</v>
      </c>
      <c r="V47" s="44">
        <v>-0.0285714865</v>
      </c>
      <c r="W47" s="44">
        <v>-0.0323482752</v>
      </c>
      <c r="X47" s="44">
        <v>-0.0334991217</v>
      </c>
      <c r="Y47" s="44">
        <v>-0.0294059515</v>
      </c>
      <c r="Z47" s="32">
        <v>-0.0243245363</v>
      </c>
    </row>
    <row r="48" spans="1:26" s="1" customFormat="1" ht="12.75">
      <c r="A48" s="37">
        <v>39255</v>
      </c>
      <c r="B48" s="38" t="s">
        <v>71</v>
      </c>
      <c r="C48" s="39">
        <v>-0.0312758684</v>
      </c>
      <c r="D48" s="40">
        <v>-0.0299395323</v>
      </c>
      <c r="E48" s="40">
        <v>-0.0268832445</v>
      </c>
      <c r="F48" s="40">
        <v>-0.0275557041</v>
      </c>
      <c r="G48" s="40">
        <v>-0.0280731916</v>
      </c>
      <c r="H48" s="40">
        <v>-0.0290132761</v>
      </c>
      <c r="I48" s="40">
        <v>-0.0327398777</v>
      </c>
      <c r="J48" s="40">
        <v>-0.0348478556</v>
      </c>
      <c r="K48" s="40">
        <v>-0.0381935835</v>
      </c>
      <c r="L48" s="40">
        <v>-0.0405708551</v>
      </c>
      <c r="M48" s="40">
        <v>-0.0434241295</v>
      </c>
      <c r="N48" s="40">
        <v>-0.0412105322</v>
      </c>
      <c r="O48" s="40">
        <v>-0.0437530279</v>
      </c>
      <c r="P48" s="40">
        <v>-0.0402010679</v>
      </c>
      <c r="Q48" s="40">
        <v>-0.040748477</v>
      </c>
      <c r="R48" s="40">
        <v>-0.0385620594</v>
      </c>
      <c r="S48" s="40">
        <v>-0.0406544209</v>
      </c>
      <c r="T48" s="40">
        <v>-0.0404968262</v>
      </c>
      <c r="U48" s="40">
        <v>-0.0425858498</v>
      </c>
      <c r="V48" s="40">
        <v>-0.0425895452</v>
      </c>
      <c r="W48" s="40">
        <v>-0.0430476665</v>
      </c>
      <c r="X48" s="40">
        <v>-0.0393307209</v>
      </c>
      <c r="Y48" s="40">
        <v>-0.0388270617</v>
      </c>
      <c r="Z48" s="25">
        <v>-0.0385758877</v>
      </c>
    </row>
    <row r="49" spans="1:26" s="1" customFormat="1" ht="12.75">
      <c r="A49" s="37">
        <v>39265</v>
      </c>
      <c r="B49" s="38" t="s">
        <v>72</v>
      </c>
      <c r="C49" s="39">
        <v>-0.0430067778</v>
      </c>
      <c r="D49" s="40">
        <v>-0.0394070148</v>
      </c>
      <c r="E49" s="40">
        <v>-0.0378478765</v>
      </c>
      <c r="F49" s="40">
        <v>-0.036866188</v>
      </c>
      <c r="G49" s="40">
        <v>-0.0369497538</v>
      </c>
      <c r="H49" s="40">
        <v>-0.0386943817</v>
      </c>
      <c r="I49" s="40">
        <v>-0.0464174747</v>
      </c>
      <c r="J49" s="40">
        <v>-0.0578929186</v>
      </c>
      <c r="K49" s="40">
        <v>-0.0604479313</v>
      </c>
      <c r="L49" s="40">
        <v>-0.063370347</v>
      </c>
      <c r="M49" s="40">
        <v>-0.0640472174</v>
      </c>
      <c r="N49" s="40">
        <v>-0.0636663437</v>
      </c>
      <c r="O49" s="40">
        <v>-0.0624896288</v>
      </c>
      <c r="P49" s="40">
        <v>-0.0642268658</v>
      </c>
      <c r="Q49" s="40">
        <v>-0.0645046234</v>
      </c>
      <c r="R49" s="40">
        <v>-0.0609778166</v>
      </c>
      <c r="S49" s="40">
        <v>-0.0570608377</v>
      </c>
      <c r="T49" s="40">
        <v>-0.056571126</v>
      </c>
      <c r="U49" s="40">
        <v>-0.0574028492</v>
      </c>
      <c r="V49" s="40">
        <v>-0.0611522198</v>
      </c>
      <c r="W49" s="40">
        <v>-0.0687350035</v>
      </c>
      <c r="X49" s="40">
        <v>-0.0711337328</v>
      </c>
      <c r="Y49" s="40">
        <v>-0.0621371269</v>
      </c>
      <c r="Z49" s="25">
        <v>-0.0513733625</v>
      </c>
    </row>
    <row r="50" spans="1:26" s="1" customFormat="1" ht="12.75">
      <c r="A50" s="37">
        <v>39270</v>
      </c>
      <c r="B50" s="38" t="s">
        <v>73</v>
      </c>
      <c r="C50" s="39">
        <v>-0.0389233828</v>
      </c>
      <c r="D50" s="40">
        <v>-0.0357677937</v>
      </c>
      <c r="E50" s="40">
        <v>-0.0344563723</v>
      </c>
      <c r="F50" s="40">
        <v>-0.0336197615</v>
      </c>
      <c r="G50" s="40">
        <v>-0.0335187912</v>
      </c>
      <c r="H50" s="40">
        <v>-0.0351237059</v>
      </c>
      <c r="I50" s="40">
        <v>-0.0428943634</v>
      </c>
      <c r="J50" s="40">
        <v>-0.0541832447</v>
      </c>
      <c r="K50" s="40">
        <v>-0.0546313524</v>
      </c>
      <c r="L50" s="40">
        <v>-0.0568783283</v>
      </c>
      <c r="M50" s="40">
        <v>-0.057444334</v>
      </c>
      <c r="N50" s="40">
        <v>-0.0573581457</v>
      </c>
      <c r="O50" s="40">
        <v>-0.0565705299</v>
      </c>
      <c r="P50" s="40">
        <v>-0.0587520599</v>
      </c>
      <c r="Q50" s="40">
        <v>-0.0585585833</v>
      </c>
      <c r="R50" s="40">
        <v>-0.0552434921</v>
      </c>
      <c r="S50" s="40">
        <v>-0.0514006615</v>
      </c>
      <c r="T50" s="40">
        <v>-0.0510078669</v>
      </c>
      <c r="U50" s="40">
        <v>-0.0514163971</v>
      </c>
      <c r="V50" s="40">
        <v>-0.0543242693</v>
      </c>
      <c r="W50" s="40">
        <v>-0.061136961</v>
      </c>
      <c r="X50" s="40">
        <v>-0.0630903244</v>
      </c>
      <c r="Y50" s="40">
        <v>-0.0555540323</v>
      </c>
      <c r="Z50" s="25">
        <v>-0.0462505817</v>
      </c>
    </row>
    <row r="51" spans="1:26" s="1" customFormat="1" ht="12.75">
      <c r="A51" s="41">
        <v>39275</v>
      </c>
      <c r="B51" s="42" t="s">
        <v>74</v>
      </c>
      <c r="C51" s="43">
        <v>-0.0351090431</v>
      </c>
      <c r="D51" s="44">
        <v>-0.0320491791</v>
      </c>
      <c r="E51" s="44">
        <v>-0.0308669806</v>
      </c>
      <c r="F51" s="44">
        <v>-0.0300893784</v>
      </c>
      <c r="G51" s="44">
        <v>-0.0300276279</v>
      </c>
      <c r="H51" s="44">
        <v>-0.0315597057</v>
      </c>
      <c r="I51" s="44">
        <v>-0.038844943</v>
      </c>
      <c r="J51" s="44">
        <v>-0.0493327379</v>
      </c>
      <c r="K51" s="44">
        <v>-0.0501924753</v>
      </c>
      <c r="L51" s="44">
        <v>-0.0522344112</v>
      </c>
      <c r="M51" s="44">
        <v>-0.0528147221</v>
      </c>
      <c r="N51" s="44">
        <v>-0.0527818203</v>
      </c>
      <c r="O51" s="44">
        <v>-0.0518941879</v>
      </c>
      <c r="P51" s="44">
        <v>-0.0538740158</v>
      </c>
      <c r="Q51" s="44">
        <v>-0.0537092686</v>
      </c>
      <c r="R51" s="44">
        <v>-0.0507950783</v>
      </c>
      <c r="S51" s="44">
        <v>-0.047231555</v>
      </c>
      <c r="T51" s="44">
        <v>-0.046867013</v>
      </c>
      <c r="U51" s="44">
        <v>-0.0473231077</v>
      </c>
      <c r="V51" s="44">
        <v>-0.0501744747</v>
      </c>
      <c r="W51" s="44">
        <v>-0.0567014217</v>
      </c>
      <c r="X51" s="44">
        <v>-0.0585662127</v>
      </c>
      <c r="Y51" s="44">
        <v>-0.0512731075</v>
      </c>
      <c r="Z51" s="32">
        <v>-0.0423563719</v>
      </c>
    </row>
    <row r="52" spans="1:26" s="1" customFormat="1" ht="12.75">
      <c r="A52" s="37">
        <v>29280</v>
      </c>
      <c r="B52" s="38" t="s">
        <v>75</v>
      </c>
      <c r="C52" s="39">
        <v>-0.0021244287</v>
      </c>
      <c r="D52" s="40">
        <v>-0.0021768808</v>
      </c>
      <c r="E52" s="40">
        <v>-0.0021270514</v>
      </c>
      <c r="F52" s="40">
        <v>-0.0022279024</v>
      </c>
      <c r="G52" s="40">
        <v>-0.0022153854</v>
      </c>
      <c r="H52" s="40">
        <v>-0.0021743774</v>
      </c>
      <c r="I52" s="40">
        <v>-0.0031353235</v>
      </c>
      <c r="J52" s="40">
        <v>-0.004770875</v>
      </c>
      <c r="K52" s="40">
        <v>-0.0044901371</v>
      </c>
      <c r="L52" s="40">
        <v>-0.0044778585</v>
      </c>
      <c r="M52" s="40">
        <v>-0.0042779446</v>
      </c>
      <c r="N52" s="40">
        <v>-0.0042475462</v>
      </c>
      <c r="O52" s="40">
        <v>-0.0037459135</v>
      </c>
      <c r="P52" s="40">
        <v>-0.0042915344</v>
      </c>
      <c r="Q52" s="40">
        <v>-0.0044388771</v>
      </c>
      <c r="R52" s="40">
        <v>-0.00435853</v>
      </c>
      <c r="S52" s="40">
        <v>-0.0040017366</v>
      </c>
      <c r="T52" s="40">
        <v>-0.0036342144</v>
      </c>
      <c r="U52" s="40">
        <v>-0.0037013292</v>
      </c>
      <c r="V52" s="40">
        <v>-0.0043413639</v>
      </c>
      <c r="W52" s="40">
        <v>-0.0047639608</v>
      </c>
      <c r="X52" s="40">
        <v>-0.0048340559</v>
      </c>
      <c r="Y52" s="40">
        <v>-0.0045819283</v>
      </c>
      <c r="Z52" s="25">
        <v>-0.0044022799</v>
      </c>
    </row>
    <row r="53" spans="1:26" s="1" customFormat="1" ht="12.75">
      <c r="A53" s="37">
        <v>39280</v>
      </c>
      <c r="B53" s="38" t="s">
        <v>76</v>
      </c>
      <c r="C53" s="39">
        <v>-0.0048719645</v>
      </c>
      <c r="D53" s="40">
        <v>-0.0049812794</v>
      </c>
      <c r="E53" s="40">
        <v>-0.0036940575</v>
      </c>
      <c r="F53" s="40">
        <v>-0.0046726465</v>
      </c>
      <c r="G53" s="40">
        <v>-0.0049813986</v>
      </c>
      <c r="H53" s="40">
        <v>-0.0049694777</v>
      </c>
      <c r="I53" s="40">
        <v>-0.0060032606</v>
      </c>
      <c r="J53" s="40">
        <v>-0.0067620277</v>
      </c>
      <c r="K53" s="40">
        <v>-0.0062786341</v>
      </c>
      <c r="L53" s="40">
        <v>-0.0062218904</v>
      </c>
      <c r="M53" s="40">
        <v>-0.0060260296</v>
      </c>
      <c r="N53" s="40">
        <v>-0.0045776367</v>
      </c>
      <c r="O53" s="40">
        <v>-0.0056425333</v>
      </c>
      <c r="P53" s="40">
        <v>-0.0050637722</v>
      </c>
      <c r="Q53" s="40">
        <v>-0.0051196814</v>
      </c>
      <c r="R53" s="40">
        <v>-0.0046907663</v>
      </c>
      <c r="S53" s="40">
        <v>-0.0055607557</v>
      </c>
      <c r="T53" s="40">
        <v>-0.005245924</v>
      </c>
      <c r="U53" s="40">
        <v>-0.0057905912</v>
      </c>
      <c r="V53" s="40">
        <v>-0.0061233044</v>
      </c>
      <c r="W53" s="40">
        <v>-0.0051710606</v>
      </c>
      <c r="X53" s="40">
        <v>-0.0046186447</v>
      </c>
      <c r="Y53" s="40">
        <v>-0.0058139563</v>
      </c>
      <c r="Z53" s="25">
        <v>-0.0079675913</v>
      </c>
    </row>
    <row r="54" spans="1:26" s="1" customFormat="1" ht="12.75">
      <c r="A54" s="37">
        <v>39300</v>
      </c>
      <c r="B54" s="38" t="s">
        <v>77</v>
      </c>
      <c r="C54" s="39">
        <v>-0.0361663103</v>
      </c>
      <c r="D54" s="40">
        <v>-0.033015132</v>
      </c>
      <c r="E54" s="40">
        <v>-0.0317897797</v>
      </c>
      <c r="F54" s="40">
        <v>-0.0309844017</v>
      </c>
      <c r="G54" s="40">
        <v>-0.0309146643</v>
      </c>
      <c r="H54" s="40">
        <v>-0.0324785709</v>
      </c>
      <c r="I54" s="40">
        <v>-0.0399597883</v>
      </c>
      <c r="J54" s="40">
        <v>-0.0507950783</v>
      </c>
      <c r="K54" s="40">
        <v>-0.0516560078</v>
      </c>
      <c r="L54" s="40">
        <v>-0.0537546873</v>
      </c>
      <c r="M54" s="40">
        <v>-0.0543683767</v>
      </c>
      <c r="N54" s="40">
        <v>-0.054317832</v>
      </c>
      <c r="O54" s="40">
        <v>-0.053494215</v>
      </c>
      <c r="P54" s="40">
        <v>-0.0555517673</v>
      </c>
      <c r="Q54" s="40">
        <v>-0.0553520918</v>
      </c>
      <c r="R54" s="40">
        <v>-0.0523124933</v>
      </c>
      <c r="S54" s="40">
        <v>-0.0486396551</v>
      </c>
      <c r="T54" s="40">
        <v>-0.0482726097</v>
      </c>
      <c r="U54" s="40">
        <v>-0.0487332344</v>
      </c>
      <c r="V54" s="40">
        <v>-0.0515949726</v>
      </c>
      <c r="W54" s="40">
        <v>-0.0582000017</v>
      </c>
      <c r="X54" s="40">
        <v>-0.0600581169</v>
      </c>
      <c r="Y54" s="40">
        <v>-0.052600503</v>
      </c>
      <c r="Z54" s="25">
        <v>-0.0435342789</v>
      </c>
    </row>
    <row r="55" spans="1:26" s="1" customFormat="1" ht="12.75">
      <c r="A55" s="37">
        <v>39305</v>
      </c>
      <c r="B55" s="38" t="s">
        <v>78</v>
      </c>
      <c r="C55" s="39">
        <v>-0.059915185</v>
      </c>
      <c r="D55" s="40">
        <v>-0.0568481684</v>
      </c>
      <c r="E55" s="40">
        <v>-0.0526646376</v>
      </c>
      <c r="F55" s="40">
        <v>-0.0525119305</v>
      </c>
      <c r="G55" s="40">
        <v>-0.0523234606</v>
      </c>
      <c r="H55" s="40">
        <v>-0.0547914505</v>
      </c>
      <c r="I55" s="40">
        <v>-0.0621318817</v>
      </c>
      <c r="J55" s="40">
        <v>-0.0716727972</v>
      </c>
      <c r="K55" s="40">
        <v>-0.0762096643</v>
      </c>
      <c r="L55" s="40">
        <v>-0.0804922581</v>
      </c>
      <c r="M55" s="40">
        <v>-0.0840051174</v>
      </c>
      <c r="N55" s="40">
        <v>-0.0823335648</v>
      </c>
      <c r="O55" s="40">
        <v>-0.0832691193</v>
      </c>
      <c r="P55" s="40">
        <v>-0.082647562</v>
      </c>
      <c r="Q55" s="40">
        <v>-0.0836151838</v>
      </c>
      <c r="R55" s="40">
        <v>-0.0812010765</v>
      </c>
      <c r="S55" s="40">
        <v>-0.0803010464</v>
      </c>
      <c r="T55" s="40">
        <v>-0.077940464</v>
      </c>
      <c r="U55" s="40">
        <v>-0.0808293819</v>
      </c>
      <c r="V55" s="40">
        <v>-0.0843125582</v>
      </c>
      <c r="W55" s="40">
        <v>-0.0899857283</v>
      </c>
      <c r="X55" s="40">
        <v>-0.0884158611</v>
      </c>
      <c r="Y55" s="40">
        <v>-0.0795198679</v>
      </c>
      <c r="Z55" s="25">
        <v>-0.0720258951</v>
      </c>
    </row>
    <row r="56" spans="1:26" s="1" customFormat="1" ht="12.75">
      <c r="A56" s="37">
        <v>39310</v>
      </c>
      <c r="B56" s="38" t="s">
        <v>79</v>
      </c>
      <c r="C56" s="39">
        <v>-0.0538004637</v>
      </c>
      <c r="D56" s="40">
        <v>-0.0494583845</v>
      </c>
      <c r="E56" s="40">
        <v>-0.0475646257</v>
      </c>
      <c r="F56" s="40">
        <v>-0.0461419821</v>
      </c>
      <c r="G56" s="40">
        <v>-0.0460469723</v>
      </c>
      <c r="H56" s="40">
        <v>-0.0482869148</v>
      </c>
      <c r="I56" s="40">
        <v>-0.0571331978</v>
      </c>
      <c r="J56" s="40">
        <v>-0.0710126162</v>
      </c>
      <c r="K56" s="40">
        <v>-0.0745629072</v>
      </c>
      <c r="L56" s="40">
        <v>-0.0786384344</v>
      </c>
      <c r="M56" s="40">
        <v>-0.0794875622</v>
      </c>
      <c r="N56" s="40">
        <v>-0.0779854059</v>
      </c>
      <c r="O56" s="40">
        <v>-0.0769959688</v>
      </c>
      <c r="P56" s="40">
        <v>-0.0788496733</v>
      </c>
      <c r="Q56" s="40">
        <v>-0.0792716742</v>
      </c>
      <c r="R56" s="40">
        <v>-0.0749830008</v>
      </c>
      <c r="S56" s="40">
        <v>-0.0705211163</v>
      </c>
      <c r="T56" s="40">
        <v>-0.0700076818</v>
      </c>
      <c r="U56" s="40">
        <v>-0.0709724426</v>
      </c>
      <c r="V56" s="40">
        <v>-0.0754106045</v>
      </c>
      <c r="W56" s="40">
        <v>-0.0842192173</v>
      </c>
      <c r="X56" s="40">
        <v>-0.0872967243</v>
      </c>
      <c r="Y56" s="40">
        <v>-0.076166153</v>
      </c>
      <c r="Z56" s="25">
        <v>-0.0632164478</v>
      </c>
    </row>
    <row r="57" spans="1:26" s="1" customFormat="1" ht="12.75">
      <c r="A57" s="41">
        <v>39325</v>
      </c>
      <c r="B57" s="42" t="s">
        <v>80</v>
      </c>
      <c r="C57" s="43">
        <v>-0.0415008068</v>
      </c>
      <c r="D57" s="44">
        <v>-0.0378277302</v>
      </c>
      <c r="E57" s="44">
        <v>-0.036334157</v>
      </c>
      <c r="F57" s="44">
        <v>-0.0353853703</v>
      </c>
      <c r="G57" s="44">
        <v>-0.0352597237</v>
      </c>
      <c r="H57" s="44">
        <v>-0.0370303392</v>
      </c>
      <c r="I57" s="44">
        <v>-0.0455304384</v>
      </c>
      <c r="J57" s="44">
        <v>-0.0578384399</v>
      </c>
      <c r="K57" s="44">
        <v>-0.0587729216</v>
      </c>
      <c r="L57" s="44">
        <v>-0.0611582994</v>
      </c>
      <c r="M57" s="44">
        <v>-0.0617150068</v>
      </c>
      <c r="N57" s="44">
        <v>-0.0616844893</v>
      </c>
      <c r="O57" s="44">
        <v>-0.0608172417</v>
      </c>
      <c r="P57" s="44">
        <v>-0.0632236004</v>
      </c>
      <c r="Q57" s="44">
        <v>-0.0630489588</v>
      </c>
      <c r="R57" s="44">
        <v>-0.0594041348</v>
      </c>
      <c r="S57" s="44">
        <v>-0.0552920103</v>
      </c>
      <c r="T57" s="44">
        <v>-0.0549114943</v>
      </c>
      <c r="U57" s="44">
        <v>-0.0554982424</v>
      </c>
      <c r="V57" s="44">
        <v>-0.0587278605</v>
      </c>
      <c r="W57" s="44">
        <v>-0.066229105</v>
      </c>
      <c r="X57" s="44">
        <v>-0.0684533119</v>
      </c>
      <c r="Y57" s="44">
        <v>-0.0600537062</v>
      </c>
      <c r="Z57" s="32">
        <v>-0.0498239994</v>
      </c>
    </row>
    <row r="58" spans="1:26" s="1" customFormat="1" ht="12.75">
      <c r="A58" s="37">
        <v>39315</v>
      </c>
      <c r="B58" s="38" t="s">
        <v>81</v>
      </c>
      <c r="C58" s="39">
        <v>-0.0337545872</v>
      </c>
      <c r="D58" s="40">
        <v>-0.0323787928</v>
      </c>
      <c r="E58" s="40">
        <v>-0.0291113853</v>
      </c>
      <c r="F58" s="40">
        <v>-0.0297836065</v>
      </c>
      <c r="G58" s="40">
        <v>-0.0303015709</v>
      </c>
      <c r="H58" s="40">
        <v>-0.0313231945</v>
      </c>
      <c r="I58" s="40">
        <v>-0.0353770256</v>
      </c>
      <c r="J58" s="40">
        <v>-0.0382791758</v>
      </c>
      <c r="K58" s="40">
        <v>-0.0417622328</v>
      </c>
      <c r="L58" s="40">
        <v>-0.0442692041</v>
      </c>
      <c r="M58" s="40">
        <v>-0.0470489264</v>
      </c>
      <c r="N58" s="40">
        <v>-0.0448020697</v>
      </c>
      <c r="O58" s="40">
        <v>-0.0471423864</v>
      </c>
      <c r="P58" s="40">
        <v>-0.044054389</v>
      </c>
      <c r="Q58" s="40">
        <v>-0.0447821617</v>
      </c>
      <c r="R58" s="40">
        <v>-0.0425490141</v>
      </c>
      <c r="S58" s="40">
        <v>-0.0441699028</v>
      </c>
      <c r="T58" s="40">
        <v>-0.0438332558</v>
      </c>
      <c r="U58" s="40">
        <v>-0.0459340811</v>
      </c>
      <c r="V58" s="40">
        <v>-0.0464012623</v>
      </c>
      <c r="W58" s="40">
        <v>-0.0471075773</v>
      </c>
      <c r="X58" s="40">
        <v>-0.0436865091</v>
      </c>
      <c r="Y58" s="40">
        <v>-0.0423109531</v>
      </c>
      <c r="Z58" s="25">
        <v>-0.0414129496</v>
      </c>
    </row>
    <row r="59" spans="1:26" s="1" customFormat="1" ht="12.75">
      <c r="A59" s="37">
        <v>39335</v>
      </c>
      <c r="B59" s="38" t="s">
        <v>82</v>
      </c>
      <c r="C59" s="39">
        <v>-0.0050714016</v>
      </c>
      <c r="D59" s="40">
        <v>-0.0051686764</v>
      </c>
      <c r="E59" s="40">
        <v>-0.0038695335</v>
      </c>
      <c r="F59" s="40">
        <v>-0.0048480034</v>
      </c>
      <c r="G59" s="40">
        <v>-0.0051589012</v>
      </c>
      <c r="H59" s="40">
        <v>-0.0051523447</v>
      </c>
      <c r="I59" s="40">
        <v>-0.0062268972</v>
      </c>
      <c r="J59" s="40">
        <v>-0.0070118904</v>
      </c>
      <c r="K59" s="40">
        <v>-0.0065281391</v>
      </c>
      <c r="L59" s="40">
        <v>-0.0064263344</v>
      </c>
      <c r="M59" s="40">
        <v>-0.0061661005</v>
      </c>
      <c r="N59" s="40">
        <v>-0.0047239065</v>
      </c>
      <c r="O59" s="40">
        <v>-0.0058145523</v>
      </c>
      <c r="P59" s="40">
        <v>-0.0052809715</v>
      </c>
      <c r="Q59" s="40">
        <v>-0.0053063631</v>
      </c>
      <c r="R59" s="40">
        <v>-0.0048387051</v>
      </c>
      <c r="S59" s="40">
        <v>-0.0057448149</v>
      </c>
      <c r="T59" s="40">
        <v>-0.0054510832</v>
      </c>
      <c r="U59" s="40">
        <v>-0.0060321093</v>
      </c>
      <c r="V59" s="40">
        <v>-0.00639534</v>
      </c>
      <c r="W59" s="40">
        <v>-0.0054649115</v>
      </c>
      <c r="X59" s="40">
        <v>-0.0049105883</v>
      </c>
      <c r="Y59" s="40">
        <v>-0.0060864687</v>
      </c>
      <c r="Z59" s="25">
        <v>-0.0082211494</v>
      </c>
    </row>
    <row r="60" spans="1:26" s="1" customFormat="1" ht="12.75">
      <c r="A60" s="37">
        <v>39340</v>
      </c>
      <c r="B60" s="38" t="s">
        <v>83</v>
      </c>
      <c r="C60" s="39">
        <v>-0.0195442438</v>
      </c>
      <c r="D60" s="40">
        <v>-0.0179917812</v>
      </c>
      <c r="E60" s="40">
        <v>-0.0174264908</v>
      </c>
      <c r="F60" s="40">
        <v>-0.017249465</v>
      </c>
      <c r="G60" s="40">
        <v>-0.0172511339</v>
      </c>
      <c r="H60" s="40">
        <v>-0.0181567669</v>
      </c>
      <c r="I60" s="40">
        <v>-0.0225384235</v>
      </c>
      <c r="J60" s="40">
        <v>-0.0284785032</v>
      </c>
      <c r="K60" s="40">
        <v>-0.0285310745</v>
      </c>
      <c r="L60" s="40">
        <v>-0.0294986963</v>
      </c>
      <c r="M60" s="40">
        <v>-0.0289129019</v>
      </c>
      <c r="N60" s="40">
        <v>-0.0293086767</v>
      </c>
      <c r="O60" s="40">
        <v>-0.0284649134</v>
      </c>
      <c r="P60" s="40">
        <v>-0.0298507214</v>
      </c>
      <c r="Q60" s="40">
        <v>-0.0293056965</v>
      </c>
      <c r="R60" s="40">
        <v>-0.0282068253</v>
      </c>
      <c r="S60" s="40">
        <v>-0.0263447762</v>
      </c>
      <c r="T60" s="40">
        <v>-0.0256463289</v>
      </c>
      <c r="U60" s="40">
        <v>-0.0260270834</v>
      </c>
      <c r="V60" s="40">
        <v>-0.0280189514</v>
      </c>
      <c r="W60" s="40">
        <v>-0.0319838524</v>
      </c>
      <c r="X60" s="40">
        <v>-0.0331206322</v>
      </c>
      <c r="Y60" s="40">
        <v>-0.029125452</v>
      </c>
      <c r="Z60" s="25">
        <v>-0.024379611</v>
      </c>
    </row>
    <row r="61" spans="1:26" s="1" customFormat="1" ht="12.75">
      <c r="A61" s="37">
        <v>29342</v>
      </c>
      <c r="B61" s="38" t="s">
        <v>84</v>
      </c>
      <c r="C61" s="39">
        <v>-0.0056656599</v>
      </c>
      <c r="D61" s="40">
        <v>-0.0050916672</v>
      </c>
      <c r="E61" s="40">
        <v>-0.0044351816</v>
      </c>
      <c r="F61" s="40">
        <v>-0.005374074</v>
      </c>
      <c r="G61" s="40">
        <v>-0.0055454969</v>
      </c>
      <c r="H61" s="40">
        <v>-0.0056626797</v>
      </c>
      <c r="I61" s="40">
        <v>-0.00725317</v>
      </c>
      <c r="J61" s="40">
        <v>-0.0096338987</v>
      </c>
      <c r="K61" s="40">
        <v>-0.0093533993</v>
      </c>
      <c r="L61" s="40">
        <v>-0.0094746351</v>
      </c>
      <c r="M61" s="40">
        <v>-0.0084089041</v>
      </c>
      <c r="N61" s="40">
        <v>-0.0087869167</v>
      </c>
      <c r="O61" s="40">
        <v>-0.0081237555</v>
      </c>
      <c r="P61" s="40">
        <v>-0.0092661381</v>
      </c>
      <c r="Q61" s="40">
        <v>-0.0093514919</v>
      </c>
      <c r="R61" s="40">
        <v>-0.0088539124</v>
      </c>
      <c r="S61" s="40">
        <v>-0.0080401897</v>
      </c>
      <c r="T61" s="40">
        <v>-0.0076508522</v>
      </c>
      <c r="U61" s="40">
        <v>-0.0081840754</v>
      </c>
      <c r="V61" s="40">
        <v>-0.0092886686</v>
      </c>
      <c r="W61" s="40">
        <v>-0.0102446079</v>
      </c>
      <c r="X61" s="40">
        <v>-0.0103852749</v>
      </c>
      <c r="Y61" s="40">
        <v>-0.0096430779</v>
      </c>
      <c r="Z61" s="25">
        <v>-0.0087713003</v>
      </c>
    </row>
    <row r="62" spans="1:26" s="1" customFormat="1" ht="12.75">
      <c r="A62" s="37">
        <v>39342</v>
      </c>
      <c r="B62" s="38" t="s">
        <v>85</v>
      </c>
      <c r="C62" s="39">
        <v>-0.0002778769</v>
      </c>
      <c r="D62" s="40">
        <v>0.0002780557</v>
      </c>
      <c r="E62" s="40">
        <v>0.0007749796</v>
      </c>
      <c r="F62" s="40">
        <v>-0.0008713007</v>
      </c>
      <c r="G62" s="40">
        <v>-0.0010546446</v>
      </c>
      <c r="H62" s="40">
        <v>-0.0009486675</v>
      </c>
      <c r="I62" s="40">
        <v>-0.0017644167</v>
      </c>
      <c r="J62" s="40">
        <v>-0.0033199787</v>
      </c>
      <c r="K62" s="40">
        <v>-0.002804637</v>
      </c>
      <c r="L62" s="40">
        <v>-0.0024819374</v>
      </c>
      <c r="M62" s="40">
        <v>1.8239E-05</v>
      </c>
      <c r="N62" s="40">
        <v>-0.0016162395</v>
      </c>
      <c r="O62" s="40">
        <v>-0.0002520084</v>
      </c>
      <c r="P62" s="40">
        <v>-0.0022809505</v>
      </c>
      <c r="Q62" s="40">
        <v>-0.0024360418</v>
      </c>
      <c r="R62" s="40">
        <v>-0.002194643</v>
      </c>
      <c r="S62" s="40">
        <v>-0.0012688637</v>
      </c>
      <c r="T62" s="40">
        <v>-0.0008444786</v>
      </c>
      <c r="U62" s="40">
        <v>-0.0015404224</v>
      </c>
      <c r="V62" s="40">
        <v>-0.0027669668</v>
      </c>
      <c r="W62" s="40">
        <v>-0.0034900904</v>
      </c>
      <c r="X62" s="40">
        <v>-0.0035389662</v>
      </c>
      <c r="Y62" s="40">
        <v>-0.0032119751</v>
      </c>
      <c r="Z62" s="25">
        <v>-0.0026220083</v>
      </c>
    </row>
    <row r="63" spans="1:26" s="1" customFormat="1" ht="12.75">
      <c r="A63" s="37">
        <v>39345</v>
      </c>
      <c r="B63" s="38" t="s">
        <v>86</v>
      </c>
      <c r="C63" s="39">
        <v>-0.0510299206</v>
      </c>
      <c r="D63" s="40">
        <v>-0.0468295813</v>
      </c>
      <c r="E63" s="40">
        <v>-0.0448397398</v>
      </c>
      <c r="F63" s="40">
        <v>-0.0436871052</v>
      </c>
      <c r="G63" s="40">
        <v>-0.0437290668</v>
      </c>
      <c r="H63" s="40">
        <v>-0.0458278656</v>
      </c>
      <c r="I63" s="40">
        <v>-0.0543357134</v>
      </c>
      <c r="J63" s="40">
        <v>-0.0674967766</v>
      </c>
      <c r="K63" s="40">
        <v>-0.0710647106</v>
      </c>
      <c r="L63" s="40">
        <v>-0.074626565</v>
      </c>
      <c r="M63" s="40">
        <v>-0.0753548145</v>
      </c>
      <c r="N63" s="40">
        <v>-0.0745698214</v>
      </c>
      <c r="O63" s="40">
        <v>-0.0733076334</v>
      </c>
      <c r="P63" s="40">
        <v>-0.0750933886</v>
      </c>
      <c r="Q63" s="40">
        <v>-0.0755777359</v>
      </c>
      <c r="R63" s="40">
        <v>-0.0713299513</v>
      </c>
      <c r="S63" s="40">
        <v>-0.0669586658</v>
      </c>
      <c r="T63" s="40">
        <v>-0.0665380955</v>
      </c>
      <c r="U63" s="40">
        <v>-0.0675824881</v>
      </c>
      <c r="V63" s="40">
        <v>-0.071833849</v>
      </c>
      <c r="W63" s="40">
        <v>-0.0803602934</v>
      </c>
      <c r="X63" s="40">
        <v>-0.0831723213</v>
      </c>
      <c r="Y63" s="40">
        <v>-0.0727171898</v>
      </c>
      <c r="Z63" s="25">
        <v>-0.0603612661</v>
      </c>
    </row>
    <row r="64" spans="1:26" s="1" customFormat="1" ht="13.5" thickBot="1">
      <c r="A64" s="45">
        <v>39355</v>
      </c>
      <c r="B64" s="46" t="s">
        <v>87</v>
      </c>
      <c r="C64" s="47">
        <v>-0.0466257334</v>
      </c>
      <c r="D64" s="48">
        <v>-0.0426310301</v>
      </c>
      <c r="E64" s="48">
        <v>-0.040933013</v>
      </c>
      <c r="F64" s="48">
        <v>-0.0399253368</v>
      </c>
      <c r="G64" s="48">
        <v>-0.0400531292</v>
      </c>
      <c r="H64" s="48">
        <v>-0.0419710875</v>
      </c>
      <c r="I64" s="48">
        <v>-0.0509195328</v>
      </c>
      <c r="J64" s="48">
        <v>-0.0632601976</v>
      </c>
      <c r="K64" s="48">
        <v>-0.0651327372</v>
      </c>
      <c r="L64" s="48">
        <v>-0.067843914</v>
      </c>
      <c r="M64" s="48">
        <v>-0.0684363842</v>
      </c>
      <c r="N64" s="48">
        <v>-0.0682020187</v>
      </c>
      <c r="O64" s="48">
        <v>-0.066925168</v>
      </c>
      <c r="P64" s="48">
        <v>-0.0689144135</v>
      </c>
      <c r="Q64" s="48">
        <v>-0.0691760778</v>
      </c>
      <c r="R64" s="48">
        <v>-0.0654450655</v>
      </c>
      <c r="S64" s="48">
        <v>-0.0610463619</v>
      </c>
      <c r="T64" s="48">
        <v>-0.0604217052</v>
      </c>
      <c r="U64" s="48">
        <v>-0.061398983</v>
      </c>
      <c r="V64" s="48">
        <v>-0.0652787685</v>
      </c>
      <c r="W64" s="48">
        <v>-0.073975563</v>
      </c>
      <c r="X64" s="48">
        <v>-0.0768250227</v>
      </c>
      <c r="Y64" s="48">
        <v>-0.0674405098</v>
      </c>
      <c r="Z64" s="49">
        <v>-0.0555467606</v>
      </c>
    </row>
    <row r="65" spans="1:26" s="1" customFormat="1" ht="12.75">
      <c r="A65" s="50">
        <v>39372</v>
      </c>
      <c r="B65" s="34" t="s">
        <v>88</v>
      </c>
      <c r="C65" s="18">
        <v>-0.017873168</v>
      </c>
      <c r="D65" s="19">
        <v>0.0107458234</v>
      </c>
      <c r="E65" s="19">
        <v>0.0076007247</v>
      </c>
      <c r="F65" s="19">
        <v>0.0148611069</v>
      </c>
      <c r="G65" s="19">
        <v>0.0101357102</v>
      </c>
      <c r="H65" s="19">
        <v>0.0136797428</v>
      </c>
      <c r="I65" s="19">
        <v>0.0154693723</v>
      </c>
      <c r="J65" s="19">
        <v>0.0044941902</v>
      </c>
      <c r="K65" s="19">
        <v>0.0030971169</v>
      </c>
      <c r="L65" s="19">
        <v>-0.0278898478</v>
      </c>
      <c r="M65" s="19">
        <v>-0.0414584875</v>
      </c>
      <c r="N65" s="19">
        <v>-0.0246576071</v>
      </c>
      <c r="O65" s="19">
        <v>-0.006087184</v>
      </c>
      <c r="P65" s="19">
        <v>-0.0132681131</v>
      </c>
      <c r="Q65" s="19">
        <v>-0.0006942749</v>
      </c>
      <c r="R65" s="19">
        <v>-0.0084750652</v>
      </c>
      <c r="S65" s="19">
        <v>-0.0193505287</v>
      </c>
      <c r="T65" s="19">
        <v>-0.0056370497</v>
      </c>
      <c r="U65" s="19">
        <v>0.022841692</v>
      </c>
      <c r="V65" s="19">
        <v>0.0214329958</v>
      </c>
      <c r="W65" s="19">
        <v>0.0365466475</v>
      </c>
      <c r="X65" s="19">
        <v>0.0310535431</v>
      </c>
      <c r="Y65" s="19">
        <v>0.0106372833</v>
      </c>
      <c r="Z65" s="20">
        <v>0.0185557604</v>
      </c>
    </row>
    <row r="66" spans="1:26" s="1" customFormat="1" ht="12.75">
      <c r="A66" s="51">
        <v>39375</v>
      </c>
      <c r="B66" s="38" t="s">
        <v>89</v>
      </c>
      <c r="C66" s="23">
        <v>-0.0324680805</v>
      </c>
      <c r="D66" s="24">
        <v>-0.0119156837</v>
      </c>
      <c r="E66" s="24">
        <v>-0.0142028332</v>
      </c>
      <c r="F66" s="24">
        <v>-0.011531949</v>
      </c>
      <c r="G66" s="24">
        <v>-0.0133318901</v>
      </c>
      <c r="H66" s="24">
        <v>-0.0123991966</v>
      </c>
      <c r="I66" s="24">
        <v>-0.0117657185</v>
      </c>
      <c r="J66" s="24">
        <v>-0.0231343508</v>
      </c>
      <c r="K66" s="24">
        <v>-0.025978446</v>
      </c>
      <c r="L66" s="24">
        <v>-0.0454432964</v>
      </c>
      <c r="M66" s="24">
        <v>-0.0510815382</v>
      </c>
      <c r="N66" s="24">
        <v>-0.0420064926</v>
      </c>
      <c r="O66" s="24">
        <v>-0.0325388908</v>
      </c>
      <c r="P66" s="24">
        <v>-0.0343010426</v>
      </c>
      <c r="Q66" s="24">
        <v>-0.0295318365</v>
      </c>
      <c r="R66" s="24">
        <v>-0.0313551426</v>
      </c>
      <c r="S66" s="24">
        <v>-0.0356657505</v>
      </c>
      <c r="T66" s="24">
        <v>-0.0272362232</v>
      </c>
      <c r="U66" s="24">
        <v>-0.0143517256</v>
      </c>
      <c r="V66" s="24">
        <v>-0.0154442787</v>
      </c>
      <c r="W66" s="24">
        <v>-0.0082536936</v>
      </c>
      <c r="X66" s="24">
        <v>-0.0102109909</v>
      </c>
      <c r="Y66" s="24">
        <v>-0.019516468</v>
      </c>
      <c r="Z66" s="25">
        <v>-0.0123021603</v>
      </c>
    </row>
    <row r="67" spans="1:26" s="1" customFormat="1" ht="12.75">
      <c r="A67" s="51">
        <v>39385</v>
      </c>
      <c r="B67" s="38" t="s">
        <v>90</v>
      </c>
      <c r="C67" s="23">
        <v>-0.0606617928</v>
      </c>
      <c r="D67" s="24">
        <v>-0.0501998663</v>
      </c>
      <c r="E67" s="24">
        <v>-0.0466492176</v>
      </c>
      <c r="F67" s="24">
        <v>-0.0479290485</v>
      </c>
      <c r="G67" s="24">
        <v>-0.0466638803</v>
      </c>
      <c r="H67" s="24">
        <v>-0.0504430532</v>
      </c>
      <c r="I67" s="24">
        <v>-0.0528241396</v>
      </c>
      <c r="J67" s="24">
        <v>-0.0684301853</v>
      </c>
      <c r="K67" s="24">
        <v>-0.0704866648</v>
      </c>
      <c r="L67" s="24">
        <v>-0.0561788082</v>
      </c>
      <c r="M67" s="24">
        <v>-0.0515149832</v>
      </c>
      <c r="N67" s="24">
        <v>-0.045758605</v>
      </c>
      <c r="O67" s="24">
        <v>-0.0420365334</v>
      </c>
      <c r="P67" s="24">
        <v>-0.0468820333</v>
      </c>
      <c r="Q67" s="24">
        <v>-0.0555351973</v>
      </c>
      <c r="R67" s="24">
        <v>-0.0591562986</v>
      </c>
      <c r="S67" s="24">
        <v>-0.053352952</v>
      </c>
      <c r="T67" s="24">
        <v>-0.0433517694</v>
      </c>
      <c r="U67" s="24">
        <v>-0.051905632</v>
      </c>
      <c r="V67" s="24">
        <v>-0.0603282452</v>
      </c>
      <c r="W67" s="24">
        <v>-0.0766865015</v>
      </c>
      <c r="X67" s="24">
        <v>-0.0718727112</v>
      </c>
      <c r="Y67" s="24">
        <v>-0.0634682178</v>
      </c>
      <c r="Z67" s="25">
        <v>-0.0576490164</v>
      </c>
    </row>
    <row r="68" spans="1:26" s="1" customFormat="1" ht="12.75">
      <c r="A68" s="51">
        <v>29396</v>
      </c>
      <c r="B68" s="38" t="s">
        <v>91</v>
      </c>
      <c r="C68" s="23">
        <v>-0.0890438557</v>
      </c>
      <c r="D68" s="24">
        <v>-0.0764306784</v>
      </c>
      <c r="E68" s="24">
        <v>-0.0704699755</v>
      </c>
      <c r="F68" s="24">
        <v>-0.0729091167</v>
      </c>
      <c r="G68" s="24">
        <v>-0.0706659555</v>
      </c>
      <c r="H68" s="24">
        <v>-0.0768437386</v>
      </c>
      <c r="I68" s="24">
        <v>-0.0795651674</v>
      </c>
      <c r="J68" s="24">
        <v>-0.1012291908</v>
      </c>
      <c r="K68" s="24">
        <v>-0.1056978703</v>
      </c>
      <c r="L68" s="24">
        <v>-0.0814468861</v>
      </c>
      <c r="M68" s="24">
        <v>-0.0756667852</v>
      </c>
      <c r="N68" s="24">
        <v>-0.0683944225</v>
      </c>
      <c r="O68" s="24">
        <v>-0.0626552105</v>
      </c>
      <c r="P68" s="24">
        <v>-0.0709085464</v>
      </c>
      <c r="Q68" s="24">
        <v>-0.085744381</v>
      </c>
      <c r="R68" s="24">
        <v>-0.0877580643</v>
      </c>
      <c r="S68" s="24">
        <v>-0.0779227018</v>
      </c>
      <c r="T68" s="24">
        <v>-0.0684102774</v>
      </c>
      <c r="U68" s="24">
        <v>-0.0802724361</v>
      </c>
      <c r="V68" s="24">
        <v>-0.0907497406</v>
      </c>
      <c r="W68" s="24">
        <v>-0.1203433275</v>
      </c>
      <c r="X68" s="24">
        <v>-0.1103382111</v>
      </c>
      <c r="Y68" s="24">
        <v>-0.0965622663</v>
      </c>
      <c r="Z68" s="25">
        <v>-0.0873420238</v>
      </c>
    </row>
    <row r="69" spans="1:26" s="1" customFormat="1" ht="12.75">
      <c r="A69" s="52">
        <v>29398</v>
      </c>
      <c r="B69" s="42" t="s">
        <v>92</v>
      </c>
      <c r="C69" s="30">
        <v>-0.0319848061</v>
      </c>
      <c r="D69" s="31">
        <v>-0.0115662813</v>
      </c>
      <c r="E69" s="31">
        <v>-0.0138130188</v>
      </c>
      <c r="F69" s="31">
        <v>-0.0111050606</v>
      </c>
      <c r="G69" s="31">
        <v>-0.0129337311</v>
      </c>
      <c r="H69" s="31">
        <v>-0.0119731426</v>
      </c>
      <c r="I69" s="31">
        <v>-0.0113124847</v>
      </c>
      <c r="J69" s="31">
        <v>-0.0225852728</v>
      </c>
      <c r="K69" s="31">
        <v>-0.0253674984</v>
      </c>
      <c r="L69" s="31">
        <v>-0.0447379351</v>
      </c>
      <c r="M69" s="31">
        <v>-0.0504018068</v>
      </c>
      <c r="N69" s="31">
        <v>-0.0413806438</v>
      </c>
      <c r="O69" s="31">
        <v>-0.0318858624</v>
      </c>
      <c r="P69" s="31">
        <v>-0.0336916447</v>
      </c>
      <c r="Q69" s="31">
        <v>-0.0288863182</v>
      </c>
      <c r="R69" s="31">
        <v>-0.0307923555</v>
      </c>
      <c r="S69" s="31">
        <v>-0.0351362228</v>
      </c>
      <c r="T69" s="31">
        <v>-0.0266082287</v>
      </c>
      <c r="U69" s="31">
        <v>-0.0136777163</v>
      </c>
      <c r="V69" s="31">
        <v>-0.01474154</v>
      </c>
      <c r="W69" s="31">
        <v>-0.0075114965</v>
      </c>
      <c r="X69" s="31">
        <v>-0.0094845295</v>
      </c>
      <c r="Y69" s="31">
        <v>-0.0188330412</v>
      </c>
      <c r="Z69" s="32">
        <v>-0.011719346</v>
      </c>
    </row>
    <row r="70" spans="1:26" s="1" customFormat="1" ht="12.75">
      <c r="A70" s="51">
        <v>39398</v>
      </c>
      <c r="B70" s="38" t="s">
        <v>93</v>
      </c>
      <c r="C70" s="23">
        <v>-0.0319837332</v>
      </c>
      <c r="D70" s="24">
        <v>-0.0115654469</v>
      </c>
      <c r="E70" s="24">
        <v>-0.0138126612</v>
      </c>
      <c r="F70" s="24">
        <v>-0.0111041069</v>
      </c>
      <c r="G70" s="24">
        <v>-0.0129334927</v>
      </c>
      <c r="H70" s="24">
        <v>-0.0119726658</v>
      </c>
      <c r="I70" s="24">
        <v>-0.0113124847</v>
      </c>
      <c r="J70" s="24">
        <v>-0.0225865841</v>
      </c>
      <c r="K70" s="24">
        <v>-0.0253680944</v>
      </c>
      <c r="L70" s="24">
        <v>-0.0447391272</v>
      </c>
      <c r="M70" s="24">
        <v>-0.0504009724</v>
      </c>
      <c r="N70" s="24">
        <v>-0.0413808823</v>
      </c>
      <c r="O70" s="24">
        <v>-0.0318865776</v>
      </c>
      <c r="P70" s="24">
        <v>-0.0336931944</v>
      </c>
      <c r="Q70" s="24">
        <v>-0.0288848877</v>
      </c>
      <c r="R70" s="24">
        <v>-0.0307923555</v>
      </c>
      <c r="S70" s="24">
        <v>-0.0351365805</v>
      </c>
      <c r="T70" s="24">
        <v>-0.0266083479</v>
      </c>
      <c r="U70" s="24">
        <v>-0.0136787891</v>
      </c>
      <c r="V70" s="24">
        <v>-0.0147402287</v>
      </c>
      <c r="W70" s="24">
        <v>-0.0075125694</v>
      </c>
      <c r="X70" s="24">
        <v>-0.009483695</v>
      </c>
      <c r="Y70" s="24">
        <v>-0.0188320875</v>
      </c>
      <c r="Z70" s="25">
        <v>-0.011719346</v>
      </c>
    </row>
    <row r="71" spans="1:26" s="1" customFormat="1" ht="12.75">
      <c r="A71" s="51">
        <v>39400</v>
      </c>
      <c r="B71" s="38" t="s">
        <v>94</v>
      </c>
      <c r="C71" s="23">
        <v>-0.0079171658</v>
      </c>
      <c r="D71" s="24">
        <v>-0.0014256239</v>
      </c>
      <c r="E71" s="24">
        <v>-0.0014365911</v>
      </c>
      <c r="F71" s="24">
        <v>-0.0012819767</v>
      </c>
      <c r="G71" s="24">
        <v>-0.0014237165</v>
      </c>
      <c r="H71" s="24">
        <v>-0.0014712811</v>
      </c>
      <c r="I71" s="24">
        <v>-0.0018965006</v>
      </c>
      <c r="J71" s="24">
        <v>-0.0087828636</v>
      </c>
      <c r="K71" s="24">
        <v>-0.0090847015</v>
      </c>
      <c r="L71" s="24">
        <v>-0.0092555285</v>
      </c>
      <c r="M71" s="24">
        <v>-0.0089044571</v>
      </c>
      <c r="N71" s="24">
        <v>-0.0090634823</v>
      </c>
      <c r="O71" s="24">
        <v>-0.0091202259</v>
      </c>
      <c r="P71" s="24">
        <v>-0.0086587667</v>
      </c>
      <c r="Q71" s="24">
        <v>-0.0094530582</v>
      </c>
      <c r="R71" s="24">
        <v>-0.0091199875</v>
      </c>
      <c r="S71" s="24">
        <v>-0.0094155073</v>
      </c>
      <c r="T71" s="24">
        <v>-0.0014840364</v>
      </c>
      <c r="U71" s="24">
        <v>-0.0014458895</v>
      </c>
      <c r="V71" s="24">
        <v>-0.0014947653</v>
      </c>
      <c r="W71" s="24">
        <v>-0.0014020205</v>
      </c>
      <c r="X71" s="24">
        <v>-0.0013904572</v>
      </c>
      <c r="Y71" s="24">
        <v>-0.0013904572</v>
      </c>
      <c r="Z71" s="25">
        <v>-0.0014623404</v>
      </c>
    </row>
    <row r="72" spans="1:26" s="1" customFormat="1" ht="12.75">
      <c r="A72" s="51">
        <v>29425</v>
      </c>
      <c r="B72" s="38" t="s">
        <v>95</v>
      </c>
      <c r="C72" s="23">
        <v>-0.0889619589</v>
      </c>
      <c r="D72" s="24">
        <v>-0.0763536692</v>
      </c>
      <c r="E72" s="24">
        <v>-0.0703923702</v>
      </c>
      <c r="F72" s="24">
        <v>-0.0728338957</v>
      </c>
      <c r="G72" s="24">
        <v>-0.0705882311</v>
      </c>
      <c r="H72" s="24">
        <v>-0.0767637491</v>
      </c>
      <c r="I72" s="24">
        <v>-0.0794910192</v>
      </c>
      <c r="J72" s="24">
        <v>-0.1011558771</v>
      </c>
      <c r="K72" s="24">
        <v>-0.1057071686</v>
      </c>
      <c r="L72" s="24">
        <v>-0.0819472075</v>
      </c>
      <c r="M72" s="24">
        <v>-0.076149106</v>
      </c>
      <c r="N72" s="24">
        <v>-0.0688496828</v>
      </c>
      <c r="O72" s="24">
        <v>-0.0632349253</v>
      </c>
      <c r="P72" s="24">
        <v>-0.0713498592</v>
      </c>
      <c r="Q72" s="24">
        <v>-0.0860419273</v>
      </c>
      <c r="R72" s="24">
        <v>-0.087990284</v>
      </c>
      <c r="S72" s="24">
        <v>-0.078354001</v>
      </c>
      <c r="T72" s="24">
        <v>-0.0688871145</v>
      </c>
      <c r="U72" s="24">
        <v>-0.0807218552</v>
      </c>
      <c r="V72" s="24">
        <v>-0.0912904739</v>
      </c>
      <c r="W72" s="24">
        <v>-0.1202620268</v>
      </c>
      <c r="X72" s="24">
        <v>-0.1102627516</v>
      </c>
      <c r="Y72" s="24">
        <v>-0.0964887142</v>
      </c>
      <c r="Z72" s="25">
        <v>-0.0872815847</v>
      </c>
    </row>
    <row r="73" spans="1:26" s="1" customFormat="1" ht="12.75">
      <c r="A73" s="51">
        <v>39425</v>
      </c>
      <c r="B73" s="38" t="s">
        <v>96</v>
      </c>
      <c r="C73" s="23">
        <v>-0.088950634</v>
      </c>
      <c r="D73" s="24">
        <v>-0.0763536692</v>
      </c>
      <c r="E73" s="24">
        <v>-0.0703954697</v>
      </c>
      <c r="F73" s="24">
        <v>-0.072843194</v>
      </c>
      <c r="G73" s="24">
        <v>-0.0705902576</v>
      </c>
      <c r="H73" s="24">
        <v>-0.0767546892</v>
      </c>
      <c r="I73" s="24">
        <v>-0.0794883966</v>
      </c>
      <c r="J73" s="24">
        <v>-0.1011639833</v>
      </c>
      <c r="K73" s="24">
        <v>-0.105745554</v>
      </c>
      <c r="L73" s="24">
        <v>-0.082244873</v>
      </c>
      <c r="M73" s="24">
        <v>-0.0764344931</v>
      </c>
      <c r="N73" s="24">
        <v>-0.0691328049</v>
      </c>
      <c r="O73" s="24">
        <v>-0.0635633469</v>
      </c>
      <c r="P73" s="24">
        <v>-0.0716131926</v>
      </c>
      <c r="Q73" s="24">
        <v>-0.0862404108</v>
      </c>
      <c r="R73" s="24">
        <v>-0.0881632566</v>
      </c>
      <c r="S73" s="24">
        <v>-0.0786117315</v>
      </c>
      <c r="T73" s="24">
        <v>-0.0691705942</v>
      </c>
      <c r="U73" s="24">
        <v>-0.0809855461</v>
      </c>
      <c r="V73" s="24">
        <v>-0.0916035175</v>
      </c>
      <c r="W73" s="24">
        <v>-0.1202583313</v>
      </c>
      <c r="X73" s="24">
        <v>-0.1102563143</v>
      </c>
      <c r="Y73" s="24">
        <v>-0.096495986</v>
      </c>
      <c r="Z73" s="25">
        <v>-0.0872782469</v>
      </c>
    </row>
    <row r="74" spans="1:26" s="1" customFormat="1" ht="12.75">
      <c r="A74" s="52">
        <v>39465</v>
      </c>
      <c r="B74" s="42" t="s">
        <v>97</v>
      </c>
      <c r="C74" s="30">
        <v>-0.0178879499</v>
      </c>
      <c r="D74" s="31">
        <v>0.0107332468</v>
      </c>
      <c r="E74" s="31">
        <v>0.007588625</v>
      </c>
      <c r="F74" s="31">
        <v>0.014849782</v>
      </c>
      <c r="G74" s="31">
        <v>0.0101243258</v>
      </c>
      <c r="H74" s="31">
        <v>0.0136677027</v>
      </c>
      <c r="I74" s="31">
        <v>0.0154542923</v>
      </c>
      <c r="J74" s="31">
        <v>0.0044749379</v>
      </c>
      <c r="K74" s="31">
        <v>0.0030779839</v>
      </c>
      <c r="L74" s="31">
        <v>-0.0279095173</v>
      </c>
      <c r="M74" s="31">
        <v>-0.0414795876</v>
      </c>
      <c r="N74" s="31">
        <v>-0.0246771574</v>
      </c>
      <c r="O74" s="31">
        <v>-0.0061057806</v>
      </c>
      <c r="P74" s="31">
        <v>-0.0132869482</v>
      </c>
      <c r="Q74" s="31">
        <v>-0.0007132292</v>
      </c>
      <c r="R74" s="31">
        <v>-0.0084922314</v>
      </c>
      <c r="S74" s="31">
        <v>-0.0193684101</v>
      </c>
      <c r="T74" s="31">
        <v>-0.0056563616</v>
      </c>
      <c r="U74" s="31">
        <v>0.0228222013</v>
      </c>
      <c r="V74" s="31">
        <v>0.0214124918</v>
      </c>
      <c r="W74" s="31">
        <v>0.0365230441</v>
      </c>
      <c r="X74" s="31">
        <v>0.0310298204</v>
      </c>
      <c r="Y74" s="31">
        <v>0.0106162429</v>
      </c>
      <c r="Z74" s="32">
        <v>0.0185387135</v>
      </c>
    </row>
    <row r="75" spans="1:26" s="1" customFormat="1" ht="12.75">
      <c r="A75" s="51">
        <v>39420</v>
      </c>
      <c r="B75" s="38" t="s">
        <v>98</v>
      </c>
      <c r="C75" s="23">
        <v>-0.0186288357</v>
      </c>
      <c r="D75" s="24">
        <v>0.0084975362</v>
      </c>
      <c r="E75" s="24">
        <v>0.0056973696</v>
      </c>
      <c r="F75" s="24">
        <v>0.011772275</v>
      </c>
      <c r="G75" s="24">
        <v>0.0076127648</v>
      </c>
      <c r="H75" s="24">
        <v>0.0110577345</v>
      </c>
      <c r="I75" s="24">
        <v>0.0139969587</v>
      </c>
      <c r="J75" s="24">
        <v>0.0032050014</v>
      </c>
      <c r="K75" s="24">
        <v>0.0016442537</v>
      </c>
      <c r="L75" s="24">
        <v>-0.028924942</v>
      </c>
      <c r="M75" s="24">
        <v>-0.0410313606</v>
      </c>
      <c r="N75" s="24">
        <v>-0.0262615681</v>
      </c>
      <c r="O75" s="24">
        <v>-0.0081632137</v>
      </c>
      <c r="P75" s="24">
        <v>-0.0137562752</v>
      </c>
      <c r="Q75" s="24">
        <v>-0.0021647215</v>
      </c>
      <c r="R75" s="24">
        <v>-0.0100661516</v>
      </c>
      <c r="S75" s="24">
        <v>-0.0198825598</v>
      </c>
      <c r="T75" s="24">
        <v>-0.0064861774</v>
      </c>
      <c r="U75" s="24">
        <v>0.0205871463</v>
      </c>
      <c r="V75" s="24">
        <v>0.0196018219</v>
      </c>
      <c r="W75" s="24">
        <v>0.0348722339</v>
      </c>
      <c r="X75" s="24">
        <v>0.0296094418</v>
      </c>
      <c r="Y75" s="24">
        <v>0.0094817281</v>
      </c>
      <c r="Z75" s="25">
        <v>0.0175991654</v>
      </c>
    </row>
    <row r="76" spans="1:26" s="1" customFormat="1" ht="12.75">
      <c r="A76" s="51">
        <v>39430</v>
      </c>
      <c r="B76" s="38" t="s">
        <v>99</v>
      </c>
      <c r="C76" s="23">
        <v>-0.0321348906</v>
      </c>
      <c r="D76" s="24">
        <v>-0.0088758469</v>
      </c>
      <c r="E76" s="24">
        <v>-0.0112780333</v>
      </c>
      <c r="F76" s="24">
        <v>-0.0073128939</v>
      </c>
      <c r="G76" s="24">
        <v>-0.0100334883</v>
      </c>
      <c r="H76" s="24">
        <v>-0.0084412098</v>
      </c>
      <c r="I76" s="24">
        <v>-0.0072196722</v>
      </c>
      <c r="J76" s="24">
        <v>-0.0187730789</v>
      </c>
      <c r="K76" s="24">
        <v>-0.0214248896</v>
      </c>
      <c r="L76" s="24">
        <v>-0.0459266901</v>
      </c>
      <c r="M76" s="24">
        <v>-0.0538392067</v>
      </c>
      <c r="N76" s="24">
        <v>-0.0424720049</v>
      </c>
      <c r="O76" s="24">
        <v>-0.0295474529</v>
      </c>
      <c r="P76" s="24">
        <v>-0.0326291323</v>
      </c>
      <c r="Q76" s="24">
        <v>-0.025411725</v>
      </c>
      <c r="R76" s="24">
        <v>-0.0291343927</v>
      </c>
      <c r="S76" s="24">
        <v>-0.0353308916</v>
      </c>
      <c r="T76" s="24">
        <v>-0.0252312422</v>
      </c>
      <c r="U76" s="24">
        <v>-0.007653594</v>
      </c>
      <c r="V76" s="24">
        <v>-0.0086516142</v>
      </c>
      <c r="W76" s="24">
        <v>0.0012967587</v>
      </c>
      <c r="X76" s="24">
        <v>-0.0014741421</v>
      </c>
      <c r="Y76" s="24">
        <v>-0.0143848658</v>
      </c>
      <c r="Z76" s="25">
        <v>-0.0061554909</v>
      </c>
    </row>
    <row r="77" spans="1:26" s="1" customFormat="1" ht="12.75">
      <c r="A77" s="51">
        <v>29435</v>
      </c>
      <c r="B77" s="38" t="s">
        <v>100</v>
      </c>
      <c r="C77" s="23">
        <v>-0.0320602655</v>
      </c>
      <c r="D77" s="24">
        <v>-0.0116415024</v>
      </c>
      <c r="E77" s="24">
        <v>-0.0138872862</v>
      </c>
      <c r="F77" s="24">
        <v>-0.0111836195</v>
      </c>
      <c r="G77" s="24">
        <v>-0.01300776</v>
      </c>
      <c r="H77" s="24">
        <v>-0.0120480061</v>
      </c>
      <c r="I77" s="24">
        <v>-0.0113868713</v>
      </c>
      <c r="J77" s="24">
        <v>-0.0226567984</v>
      </c>
      <c r="K77" s="24">
        <v>-0.0254416466</v>
      </c>
      <c r="L77" s="24">
        <v>-0.0448108912</v>
      </c>
      <c r="M77" s="24">
        <v>-0.050480485</v>
      </c>
      <c r="N77" s="24">
        <v>-0.0414561033</v>
      </c>
      <c r="O77" s="24">
        <v>-0.0319592953</v>
      </c>
      <c r="P77" s="24">
        <v>-0.0337606668</v>
      </c>
      <c r="Q77" s="24">
        <v>-0.0289663076</v>
      </c>
      <c r="R77" s="24">
        <v>-0.0308660269</v>
      </c>
      <c r="S77" s="24">
        <v>-0.0352017879</v>
      </c>
      <c r="T77" s="24">
        <v>-0.0266828537</v>
      </c>
      <c r="U77" s="24">
        <v>-0.013748765</v>
      </c>
      <c r="V77" s="24">
        <v>-0.0148153305</v>
      </c>
      <c r="W77" s="24">
        <v>-0.0075801611</v>
      </c>
      <c r="X77" s="24">
        <v>-0.0095591545</v>
      </c>
      <c r="Y77" s="24">
        <v>-0.0189076662</v>
      </c>
      <c r="Z77" s="25">
        <v>-0.0117924213</v>
      </c>
    </row>
    <row r="78" spans="1:26" s="1" customFormat="1" ht="12.75">
      <c r="A78" s="51">
        <v>39435</v>
      </c>
      <c r="B78" s="38" t="s">
        <v>101</v>
      </c>
      <c r="C78" s="23">
        <v>-0.0320619345</v>
      </c>
      <c r="D78" s="24">
        <v>-0.0116429329</v>
      </c>
      <c r="E78" s="24">
        <v>-0.0138885975</v>
      </c>
      <c r="F78" s="24">
        <v>-0.0111855268</v>
      </c>
      <c r="G78" s="24">
        <v>-0.0130093098</v>
      </c>
      <c r="H78" s="24">
        <v>-0.0120494366</v>
      </c>
      <c r="I78" s="24">
        <v>-0.0113880634</v>
      </c>
      <c r="J78" s="24">
        <v>-0.0226570368</v>
      </c>
      <c r="K78" s="24">
        <v>-0.0254422426</v>
      </c>
      <c r="L78" s="24">
        <v>-0.0448116064</v>
      </c>
      <c r="M78" s="24">
        <v>-0.0504820347</v>
      </c>
      <c r="N78" s="24">
        <v>-0.0414572954</v>
      </c>
      <c r="O78" s="24">
        <v>-0.0319600105</v>
      </c>
      <c r="P78" s="24">
        <v>-0.0337610245</v>
      </c>
      <c r="Q78" s="24">
        <v>-0.028968215</v>
      </c>
      <c r="R78" s="24">
        <v>-0.0308669806</v>
      </c>
      <c r="S78" s="24">
        <v>-0.0352026224</v>
      </c>
      <c r="T78" s="24">
        <v>-0.0266836882</v>
      </c>
      <c r="U78" s="24">
        <v>-0.013749361</v>
      </c>
      <c r="V78" s="24">
        <v>-0.0148174763</v>
      </c>
      <c r="W78" s="24">
        <v>-0.0075808764</v>
      </c>
      <c r="X78" s="24">
        <v>-0.0095607042</v>
      </c>
      <c r="Y78" s="24">
        <v>-0.0189094543</v>
      </c>
      <c r="Z78" s="25">
        <v>-0.0117932558</v>
      </c>
    </row>
    <row r="79" spans="1:26" s="1" customFormat="1" ht="12.75">
      <c r="A79" s="52">
        <v>39440</v>
      </c>
      <c r="B79" s="42" t="s">
        <v>102</v>
      </c>
      <c r="C79" s="30">
        <v>-0.0129491091</v>
      </c>
      <c r="D79" s="31">
        <v>0.0143761039</v>
      </c>
      <c r="E79" s="31">
        <v>0.0114198327</v>
      </c>
      <c r="F79" s="31">
        <v>0.0175856948</v>
      </c>
      <c r="G79" s="31">
        <v>0.0132876039</v>
      </c>
      <c r="H79" s="31">
        <v>0.0171492696</v>
      </c>
      <c r="I79" s="31">
        <v>0.0210863948</v>
      </c>
      <c r="J79" s="31">
        <v>0.0110228658</v>
      </c>
      <c r="K79" s="31">
        <v>0.0101101995</v>
      </c>
      <c r="L79" s="31">
        <v>-0.0211277008</v>
      </c>
      <c r="M79" s="31">
        <v>-0.0336881876</v>
      </c>
      <c r="N79" s="31">
        <v>-0.0191349983</v>
      </c>
      <c r="O79" s="31">
        <v>-0.0003089905</v>
      </c>
      <c r="P79" s="31">
        <v>-0.005859971</v>
      </c>
      <c r="Q79" s="31">
        <v>0.0062164664</v>
      </c>
      <c r="R79" s="31">
        <v>-0.0029163361</v>
      </c>
      <c r="S79" s="31">
        <v>-0.0129742622</v>
      </c>
      <c r="T79" s="31">
        <v>0.0014321804</v>
      </c>
      <c r="U79" s="31">
        <v>0.0302379131</v>
      </c>
      <c r="V79" s="31">
        <v>0.0294933319</v>
      </c>
      <c r="W79" s="31">
        <v>0.0459421277</v>
      </c>
      <c r="X79" s="31">
        <v>0.0400812626</v>
      </c>
      <c r="Y79" s="31">
        <v>0.0180907845</v>
      </c>
      <c r="Z79" s="32">
        <v>0.025716126</v>
      </c>
    </row>
    <row r="80" spans="1:26" s="1" customFormat="1" ht="12.75">
      <c r="A80" s="51">
        <v>39470</v>
      </c>
      <c r="B80" s="38" t="s">
        <v>103</v>
      </c>
      <c r="C80" s="23">
        <v>-0.0185992718</v>
      </c>
      <c r="D80" s="24">
        <v>0.0085278153</v>
      </c>
      <c r="E80" s="24">
        <v>0.0057266951</v>
      </c>
      <c r="F80" s="24">
        <v>0.0118020773</v>
      </c>
      <c r="G80" s="24">
        <v>0.0076417923</v>
      </c>
      <c r="H80" s="24">
        <v>0.0110890269</v>
      </c>
      <c r="I80" s="24">
        <v>0.0140333772</v>
      </c>
      <c r="J80" s="24">
        <v>0.0032450557</v>
      </c>
      <c r="K80" s="24">
        <v>0.0016875863</v>
      </c>
      <c r="L80" s="24">
        <v>-0.0288845301</v>
      </c>
      <c r="M80" s="24">
        <v>-0.0409933329</v>
      </c>
      <c r="N80" s="24">
        <v>-0.0262247324</v>
      </c>
      <c r="O80" s="24">
        <v>-0.008122921</v>
      </c>
      <c r="P80" s="24">
        <v>-0.0137155056</v>
      </c>
      <c r="Q80" s="24">
        <v>-0.0021218061</v>
      </c>
      <c r="R80" s="24">
        <v>-0.0100294352</v>
      </c>
      <c r="S80" s="24">
        <v>-0.0198470354</v>
      </c>
      <c r="T80" s="24">
        <v>-0.0064456463</v>
      </c>
      <c r="U80" s="24">
        <v>0.0206364393</v>
      </c>
      <c r="V80" s="24">
        <v>0.0196521878</v>
      </c>
      <c r="W80" s="24">
        <v>0.0349286199</v>
      </c>
      <c r="X80" s="24">
        <v>0.0296626687</v>
      </c>
      <c r="Y80" s="24">
        <v>0.0095256567</v>
      </c>
      <c r="Z80" s="25">
        <v>0.0176405311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0.0053855181</v>
      </c>
      <c r="D85" s="62">
        <v>0.0024878383</v>
      </c>
      <c r="E85" s="62">
        <v>0.0028616786</v>
      </c>
      <c r="F85" s="62">
        <v>0.0017079115</v>
      </c>
      <c r="G85" s="62">
        <v>0.0017777085</v>
      </c>
      <c r="H85" s="62">
        <v>0.0002254844</v>
      </c>
      <c r="I85" s="62">
        <v>0.0012499094</v>
      </c>
      <c r="J85" s="62">
        <v>-0.0042450428</v>
      </c>
      <c r="K85" s="62">
        <v>-0.0058788061</v>
      </c>
      <c r="L85" s="62">
        <v>-0.0051740408</v>
      </c>
      <c r="M85" s="62">
        <v>-0.0048897266</v>
      </c>
      <c r="N85" s="62">
        <v>-0.0042952299</v>
      </c>
      <c r="O85" s="62">
        <v>-0.0035204887</v>
      </c>
      <c r="P85" s="62">
        <v>-0.0037950277</v>
      </c>
      <c r="Q85" s="62">
        <v>-0.0048246384</v>
      </c>
      <c r="R85" s="62">
        <v>-0.0044411421</v>
      </c>
      <c r="S85" s="62">
        <v>-0.0013190508</v>
      </c>
      <c r="T85" s="62">
        <v>0.0013839602</v>
      </c>
      <c r="U85" s="62">
        <v>0.0015431046</v>
      </c>
      <c r="V85" s="62">
        <v>0.0011595488</v>
      </c>
      <c r="W85" s="62">
        <v>0.0012540817</v>
      </c>
      <c r="X85" s="62">
        <v>-0.0012242794</v>
      </c>
      <c r="Y85" s="62">
        <v>-0.0013490915</v>
      </c>
      <c r="Z85" s="62">
        <v>0.0007353425</v>
      </c>
    </row>
    <row r="86" spans="1:26" s="1" customFormat="1" ht="13.5" hidden="1" thickBot="1">
      <c r="A86" s="57"/>
      <c r="B86" s="60" t="s">
        <v>108</v>
      </c>
      <c r="C86" s="63">
        <v>-0.0327097178</v>
      </c>
      <c r="D86" s="63">
        <v>-0.0312639475</v>
      </c>
      <c r="E86" s="63">
        <v>-0.0281863213</v>
      </c>
      <c r="F86" s="63">
        <v>-0.0281608105</v>
      </c>
      <c r="G86" s="63">
        <v>-0.0278453827</v>
      </c>
      <c r="H86" s="63">
        <v>-0.0305521488</v>
      </c>
      <c r="I86" s="63">
        <v>-0.0359978676</v>
      </c>
      <c r="J86" s="63">
        <v>-0.0419431925</v>
      </c>
      <c r="K86" s="63">
        <v>-0.0458694696</v>
      </c>
      <c r="L86" s="63">
        <v>-0.046911478</v>
      </c>
      <c r="M86" s="63">
        <v>-0.0458366871</v>
      </c>
      <c r="N86" s="63">
        <v>-0.046300292</v>
      </c>
      <c r="O86" s="63">
        <v>-0.0460776091</v>
      </c>
      <c r="P86" s="63">
        <v>-0.0465525389</v>
      </c>
      <c r="Q86" s="63">
        <v>-0.0464198589</v>
      </c>
      <c r="R86" s="63">
        <v>-0.0441235304</v>
      </c>
      <c r="S86" s="63">
        <v>-0.0390725136</v>
      </c>
      <c r="T86" s="63">
        <v>-0.038154006</v>
      </c>
      <c r="U86" s="63">
        <v>-0.0391390324</v>
      </c>
      <c r="V86" s="63">
        <v>-0.0417945385</v>
      </c>
      <c r="W86" s="63">
        <v>-0.0468735695</v>
      </c>
      <c r="X86" s="63">
        <v>-0.0467131138</v>
      </c>
      <c r="Y86" s="63">
        <v>-0.0456279516</v>
      </c>
      <c r="Z86" s="63">
        <v>-0.0387960672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-0.0002778769</v>
      </c>
      <c r="D92" s="62">
        <v>0.0002780557</v>
      </c>
      <c r="E92" s="62">
        <v>0.0007749796</v>
      </c>
      <c r="F92" s="62">
        <v>-0.0008713007</v>
      </c>
      <c r="G92" s="62">
        <v>-0.0010546446</v>
      </c>
      <c r="H92" s="62">
        <v>-0.0009486675</v>
      </c>
      <c r="I92" s="62">
        <v>-0.0017644167</v>
      </c>
      <c r="J92" s="62">
        <v>-0.0033199787</v>
      </c>
      <c r="K92" s="62">
        <v>-0.002804637</v>
      </c>
      <c r="L92" s="62">
        <v>-0.0024819374</v>
      </c>
      <c r="M92" s="62">
        <v>3.93987E-05</v>
      </c>
      <c r="N92" s="62">
        <v>-0.0016162395</v>
      </c>
      <c r="O92" s="62">
        <v>-0.0002520084</v>
      </c>
      <c r="P92" s="62">
        <v>-0.0022809505</v>
      </c>
      <c r="Q92" s="62">
        <v>-0.0024360418</v>
      </c>
      <c r="R92" s="62">
        <v>-0.002194643</v>
      </c>
      <c r="S92" s="62">
        <v>-0.0012688637</v>
      </c>
      <c r="T92" s="62">
        <v>-0.0008444786</v>
      </c>
      <c r="U92" s="62">
        <v>-0.0015404224</v>
      </c>
      <c r="V92" s="62">
        <v>-0.0027669668</v>
      </c>
      <c r="W92" s="62">
        <v>-0.0034900904</v>
      </c>
      <c r="X92" s="62">
        <v>-0.0035389662</v>
      </c>
      <c r="Y92" s="62">
        <v>-0.0032119751</v>
      </c>
      <c r="Z92" s="62">
        <v>-0.0026220083</v>
      </c>
    </row>
    <row r="93" spans="1:26" s="1" customFormat="1" ht="13.5" hidden="1" thickBot="1">
      <c r="A93" s="57"/>
      <c r="B93" s="60" t="s">
        <v>108</v>
      </c>
      <c r="C93" s="63">
        <v>-0.059915185</v>
      </c>
      <c r="D93" s="63">
        <v>-0.0568481684</v>
      </c>
      <c r="E93" s="63">
        <v>-0.0526646376</v>
      </c>
      <c r="F93" s="63">
        <v>-0.0525119305</v>
      </c>
      <c r="G93" s="63">
        <v>-0.0523234606</v>
      </c>
      <c r="H93" s="63">
        <v>-0.0547914505</v>
      </c>
      <c r="I93" s="63">
        <v>-0.0621318817</v>
      </c>
      <c r="J93" s="63">
        <v>-0.0716727972</v>
      </c>
      <c r="K93" s="63">
        <v>-0.0762096643</v>
      </c>
      <c r="L93" s="63">
        <v>-0.0804922581</v>
      </c>
      <c r="M93" s="63">
        <v>-0.0840051174</v>
      </c>
      <c r="N93" s="63">
        <v>-0.0823335648</v>
      </c>
      <c r="O93" s="63">
        <v>-0.0832691193</v>
      </c>
      <c r="P93" s="63">
        <v>-0.082647562</v>
      </c>
      <c r="Q93" s="63">
        <v>-0.0836151838</v>
      </c>
      <c r="R93" s="63">
        <v>-0.0812010765</v>
      </c>
      <c r="S93" s="63">
        <v>-0.0803010464</v>
      </c>
      <c r="T93" s="63">
        <v>-0.077940464</v>
      </c>
      <c r="U93" s="63">
        <v>-0.0808293819</v>
      </c>
      <c r="V93" s="63">
        <v>-0.0843125582</v>
      </c>
      <c r="W93" s="63">
        <v>-0.0899857283</v>
      </c>
      <c r="X93" s="63">
        <v>-0.0884158611</v>
      </c>
      <c r="Y93" s="63">
        <v>-0.0795198679</v>
      </c>
      <c r="Z93" s="63">
        <v>-0.0720258951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-0.0079171658</v>
      </c>
      <c r="D99" s="62">
        <v>0.0143761039</v>
      </c>
      <c r="E99" s="62">
        <v>0.0114198327</v>
      </c>
      <c r="F99" s="62">
        <v>0.0175856948</v>
      </c>
      <c r="G99" s="62">
        <v>0.0132876039</v>
      </c>
      <c r="H99" s="62">
        <v>0.0171492696</v>
      </c>
      <c r="I99" s="62">
        <v>0.0210863948</v>
      </c>
      <c r="J99" s="62">
        <v>0.0110228658</v>
      </c>
      <c r="K99" s="62">
        <v>0.0101101995</v>
      </c>
      <c r="L99" s="62">
        <v>-0.0092555285</v>
      </c>
      <c r="M99" s="62">
        <v>-0.0089044571</v>
      </c>
      <c r="N99" s="62">
        <v>-0.0090634823</v>
      </c>
      <c r="O99" s="62">
        <v>-0.0003089905</v>
      </c>
      <c r="P99" s="62">
        <v>-0.005859971</v>
      </c>
      <c r="Q99" s="62">
        <v>0.0062164664</v>
      </c>
      <c r="R99" s="62">
        <v>-0.0029163361</v>
      </c>
      <c r="S99" s="62">
        <v>-0.0094155073</v>
      </c>
      <c r="T99" s="62">
        <v>0.0014321804</v>
      </c>
      <c r="U99" s="62">
        <v>0.0302379131</v>
      </c>
      <c r="V99" s="62">
        <v>0.0294933319</v>
      </c>
      <c r="W99" s="62">
        <v>0.0459421277</v>
      </c>
      <c r="X99" s="62">
        <v>0.0400812626</v>
      </c>
      <c r="Y99" s="62">
        <v>0.0180907845</v>
      </c>
      <c r="Z99" s="62">
        <v>0.025716126</v>
      </c>
    </row>
    <row r="100" spans="1:26" s="1" customFormat="1" ht="13.5" hidden="1" thickBot="1">
      <c r="A100" s="57"/>
      <c r="B100" s="60" t="s">
        <v>108</v>
      </c>
      <c r="C100" s="63">
        <v>-0.0890438557</v>
      </c>
      <c r="D100" s="63">
        <v>-0.0764306784</v>
      </c>
      <c r="E100" s="63">
        <v>-0.0704699755</v>
      </c>
      <c r="F100" s="63">
        <v>-0.0729091167</v>
      </c>
      <c r="G100" s="63">
        <v>-0.0706659555</v>
      </c>
      <c r="H100" s="63">
        <v>-0.0768437386</v>
      </c>
      <c r="I100" s="63">
        <v>-0.0795651674</v>
      </c>
      <c r="J100" s="63">
        <v>-0.1012291908</v>
      </c>
      <c r="K100" s="63">
        <v>-0.105745554</v>
      </c>
      <c r="L100" s="63">
        <v>-0.082244873</v>
      </c>
      <c r="M100" s="63">
        <v>-0.0764344931</v>
      </c>
      <c r="N100" s="63">
        <v>-0.0691328049</v>
      </c>
      <c r="O100" s="63">
        <v>-0.0635633469</v>
      </c>
      <c r="P100" s="63">
        <v>-0.0716131926</v>
      </c>
      <c r="Q100" s="63">
        <v>-0.0862404108</v>
      </c>
      <c r="R100" s="63">
        <v>-0.0881632566</v>
      </c>
      <c r="S100" s="63">
        <v>-0.0786117315</v>
      </c>
      <c r="T100" s="63">
        <v>-0.0691705942</v>
      </c>
      <c r="U100" s="63">
        <v>-0.0809855461</v>
      </c>
      <c r="V100" s="63">
        <v>-0.0916035175</v>
      </c>
      <c r="W100" s="63">
        <v>-0.1203433275</v>
      </c>
      <c r="X100" s="63">
        <v>-0.1103382111</v>
      </c>
      <c r="Y100" s="63">
        <v>-0.0965622663</v>
      </c>
      <c r="Z100" s="63">
        <v>-0.0873420238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2022-04-06T05:58:22Z</dcterms:created>
  <dcterms:modified xsi:type="dcterms:W3CDTF">2022-04-06T05:58:23Z</dcterms:modified>
  <cp:category/>
  <cp:version/>
  <cp:contentType/>
  <cp:contentStatus/>
</cp:coreProperties>
</file>