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<sst xmlns="http://schemas.openxmlformats.org/spreadsheetml/2006/main" count="270" uniqueCount="113">
  <si>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</si>
  <si>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</si>
  <si>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</si>
  <si>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4/4/2022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</si>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</sst>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44653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-0.0113422871</v>
      </c>
      <c r="D8" s="19">
        <v>-0.0119148493</v>
      </c>
      <c r="E8" s="19">
        <v>-0.0111743212</v>
      </c>
      <c r="F8" s="19">
        <v>-0.0096473694</v>
      </c>
      <c r="G8" s="19">
        <v>-0.0109214783</v>
      </c>
      <c r="H8" s="19">
        <v>-0.0116865635</v>
      </c>
      <c r="I8" s="19">
        <v>-0.0128822327</v>
      </c>
      <c r="J8" s="19">
        <v>-0.0144594908</v>
      </c>
      <c r="K8" s="19">
        <v>-0.0151546001</v>
      </c>
      <c r="L8" s="19">
        <v>-0.0182305574</v>
      </c>
      <c r="M8" s="19">
        <v>-0.0183027983</v>
      </c>
      <c r="N8" s="19">
        <v>-0.0174661875</v>
      </c>
      <c r="O8" s="19">
        <v>-0.0174468756</v>
      </c>
      <c r="P8" s="19">
        <v>-0.0174926519</v>
      </c>
      <c r="Q8" s="19">
        <v>-0.0170509815</v>
      </c>
      <c r="R8" s="19">
        <v>-0.0167884827</v>
      </c>
      <c r="S8" s="19">
        <v>-0.0165668726</v>
      </c>
      <c r="T8" s="19">
        <v>-0.0162448883</v>
      </c>
      <c r="U8" s="19">
        <v>-0.0168991089</v>
      </c>
      <c r="V8" s="19">
        <v>-0.0174093246</v>
      </c>
      <c r="W8" s="19">
        <v>-0.0193351507</v>
      </c>
      <c r="X8" s="19">
        <v>-0.0198512077</v>
      </c>
      <c r="Y8" s="19">
        <v>-0.0181699991</v>
      </c>
      <c r="Z8" s="20">
        <v>-0.016564846</v>
      </c>
    </row>
    <row r="9" spans="1:26" s="1" customFormat="1" ht="12.75">
      <c r="A9" s="21">
        <v>39005</v>
      </c>
      <c r="B9" s="22" t="s">
        <v>32</v>
      </c>
      <c r="C9" s="23">
        <v>-0.005371809</v>
      </c>
      <c r="D9" s="24">
        <v>-0.0065758228</v>
      </c>
      <c r="E9" s="24">
        <v>-0.0062379837</v>
      </c>
      <c r="F9" s="24">
        <v>-0.0052933693</v>
      </c>
      <c r="G9" s="24">
        <v>-0.0064342022</v>
      </c>
      <c r="H9" s="24">
        <v>-0.0066972971</v>
      </c>
      <c r="I9" s="24">
        <v>-0.0075725317</v>
      </c>
      <c r="J9" s="24">
        <v>-0.0086920261</v>
      </c>
      <c r="K9" s="24">
        <v>-0.0090965033</v>
      </c>
      <c r="L9" s="24">
        <v>-0.0111937523</v>
      </c>
      <c r="M9" s="24">
        <v>-0.011456728</v>
      </c>
      <c r="N9" s="24">
        <v>-0.0107076168</v>
      </c>
      <c r="O9" s="24">
        <v>-0.0104416609</v>
      </c>
      <c r="P9" s="24">
        <v>-0.0103445053</v>
      </c>
      <c r="Q9" s="24">
        <v>-0.0097466707</v>
      </c>
      <c r="R9" s="24">
        <v>-0.0101438761</v>
      </c>
      <c r="S9" s="24">
        <v>-0.0097724199</v>
      </c>
      <c r="T9" s="24">
        <v>-0.009488225</v>
      </c>
      <c r="U9" s="24">
        <v>-0.0100889206</v>
      </c>
      <c r="V9" s="24">
        <v>-0.0103827715</v>
      </c>
      <c r="W9" s="24">
        <v>-0.0116882324</v>
      </c>
      <c r="X9" s="24">
        <v>-0.0118589401</v>
      </c>
      <c r="Y9" s="24">
        <v>-0.010453701</v>
      </c>
      <c r="Z9" s="25">
        <v>-0.0092464685</v>
      </c>
    </row>
    <row r="10" spans="1:26" s="1" customFormat="1" ht="12.75">
      <c r="A10" s="26">
        <v>39010</v>
      </c>
      <c r="B10" s="27" t="s">
        <v>33</v>
      </c>
      <c r="C10" s="23">
        <v>-0.0104442835</v>
      </c>
      <c r="D10" s="24">
        <v>-0.0094056129</v>
      </c>
      <c r="E10" s="24">
        <v>-0.0094249249</v>
      </c>
      <c r="F10" s="24">
        <v>-0.0093102455</v>
      </c>
      <c r="G10" s="24">
        <v>-0.0089473724</v>
      </c>
      <c r="H10" s="24">
        <v>-0.0091775656</v>
      </c>
      <c r="I10" s="24">
        <v>-0.009832263</v>
      </c>
      <c r="J10" s="24">
        <v>-0.0110082626</v>
      </c>
      <c r="K10" s="24">
        <v>-0.0120236874</v>
      </c>
      <c r="L10" s="24">
        <v>-0.0143762827</v>
      </c>
      <c r="M10" s="24">
        <v>-0.0145021677</v>
      </c>
      <c r="N10" s="24">
        <v>-0.0143699646</v>
      </c>
      <c r="O10" s="24">
        <v>-0.0143945217</v>
      </c>
      <c r="P10" s="24">
        <v>-0.0140755177</v>
      </c>
      <c r="Q10" s="24">
        <v>-0.0137740374</v>
      </c>
      <c r="R10" s="24">
        <v>-0.0123484135</v>
      </c>
      <c r="S10" s="24">
        <v>-0.0115379095</v>
      </c>
      <c r="T10" s="24">
        <v>-0.0110023022</v>
      </c>
      <c r="U10" s="24">
        <v>-0.0113457441</v>
      </c>
      <c r="V10" s="24">
        <v>-0.0114431381</v>
      </c>
      <c r="W10" s="24">
        <v>-0.0126868486</v>
      </c>
      <c r="X10" s="24">
        <v>-0.0125184059</v>
      </c>
      <c r="Y10" s="24">
        <v>-0.0105803013</v>
      </c>
      <c r="Z10" s="25">
        <v>-0.0094314814</v>
      </c>
    </row>
    <row r="11" spans="1:26" s="1" customFormat="1" ht="12.75">
      <c r="A11" s="26">
        <v>39015</v>
      </c>
      <c r="B11" s="27" t="s">
        <v>34</v>
      </c>
      <c r="C11" s="23">
        <v>-0.0017441511</v>
      </c>
      <c r="D11" s="24">
        <v>-0.0033831596</v>
      </c>
      <c r="E11" s="24">
        <v>-0.0029962063</v>
      </c>
      <c r="F11" s="24">
        <v>-0.0022925138</v>
      </c>
      <c r="G11" s="24">
        <v>-0.003710866</v>
      </c>
      <c r="H11" s="24">
        <v>-0.0035239458</v>
      </c>
      <c r="I11" s="24">
        <v>-0.004357338</v>
      </c>
      <c r="J11" s="24">
        <v>-0.0050719976</v>
      </c>
      <c r="K11" s="24">
        <v>-0.0055433512</v>
      </c>
      <c r="L11" s="24">
        <v>-0.0072644949</v>
      </c>
      <c r="M11" s="24">
        <v>-0.0074208975</v>
      </c>
      <c r="N11" s="24">
        <v>-0.0070625544</v>
      </c>
      <c r="O11" s="24">
        <v>-0.0068352222</v>
      </c>
      <c r="P11" s="24">
        <v>-0.0067410469</v>
      </c>
      <c r="Q11" s="24">
        <v>-0.0058546066</v>
      </c>
      <c r="R11" s="24">
        <v>-0.0063552856</v>
      </c>
      <c r="S11" s="24">
        <v>-0.0059850216</v>
      </c>
      <c r="T11" s="24">
        <v>-0.0056190491</v>
      </c>
      <c r="U11" s="24">
        <v>-0.0060474873</v>
      </c>
      <c r="V11" s="24">
        <v>-0.0061484575</v>
      </c>
      <c r="W11" s="24">
        <v>-0.0071365833</v>
      </c>
      <c r="X11" s="24">
        <v>-0.0071709156</v>
      </c>
      <c r="Y11" s="24">
        <v>-0.0061691999</v>
      </c>
      <c r="Z11" s="25">
        <v>-0.005292654</v>
      </c>
    </row>
    <row r="12" spans="1:26" s="1" customFormat="1" ht="12.75">
      <c r="A12" s="28">
        <v>39020</v>
      </c>
      <c r="B12" s="29" t="s">
        <v>35</v>
      </c>
      <c r="C12" s="30">
        <v>-0.0306564569</v>
      </c>
      <c r="D12" s="31">
        <v>-0.0277993679</v>
      </c>
      <c r="E12" s="31">
        <v>-0.0261341333</v>
      </c>
      <c r="F12" s="31">
        <v>-0.0249400139</v>
      </c>
      <c r="G12" s="31">
        <v>-0.0250740051</v>
      </c>
      <c r="H12" s="31">
        <v>-0.0256403685</v>
      </c>
      <c r="I12" s="31">
        <v>-0.027580142</v>
      </c>
      <c r="J12" s="31">
        <v>-0.0303776264</v>
      </c>
      <c r="K12" s="31">
        <v>-0.0319355726</v>
      </c>
      <c r="L12" s="31">
        <v>-0.0386958122</v>
      </c>
      <c r="M12" s="31">
        <v>-0.0389121771</v>
      </c>
      <c r="N12" s="31">
        <v>-0.0391925573</v>
      </c>
      <c r="O12" s="31">
        <v>-0.0399399996</v>
      </c>
      <c r="P12" s="31">
        <v>-0.0406956673</v>
      </c>
      <c r="Q12" s="31">
        <v>-0.0414090157</v>
      </c>
      <c r="R12" s="31">
        <v>-0.0376051664</v>
      </c>
      <c r="S12" s="31">
        <v>-0.0359665155</v>
      </c>
      <c r="T12" s="31">
        <v>-0.0352483988</v>
      </c>
      <c r="U12" s="31">
        <v>-0.0357774496</v>
      </c>
      <c r="V12" s="31">
        <v>-0.037184</v>
      </c>
      <c r="W12" s="31">
        <v>-0.0413092375</v>
      </c>
      <c r="X12" s="31">
        <v>-0.0434002876</v>
      </c>
      <c r="Y12" s="31">
        <v>-0.0403530598</v>
      </c>
      <c r="Z12" s="32">
        <v>-0.0375258923</v>
      </c>
    </row>
    <row r="13" spans="1:26" s="1" customFormat="1" ht="12.75">
      <c r="A13" s="26">
        <v>39024</v>
      </c>
      <c r="B13" s="27" t="s">
        <v>36</v>
      </c>
      <c r="C13" s="23">
        <v>-0.0251121521</v>
      </c>
      <c r="D13" s="24">
        <v>-0.0227509737</v>
      </c>
      <c r="E13" s="24">
        <v>-0.0214098692</v>
      </c>
      <c r="F13" s="24">
        <v>-0.0204218626</v>
      </c>
      <c r="G13" s="24">
        <v>-0.0205029249</v>
      </c>
      <c r="H13" s="24">
        <v>-0.0210286379</v>
      </c>
      <c r="I13" s="24">
        <v>-0.0228011608</v>
      </c>
      <c r="J13" s="24">
        <v>-0.0251408815</v>
      </c>
      <c r="K13" s="24">
        <v>-0.0261987448</v>
      </c>
      <c r="L13" s="24">
        <v>-0.0320162773</v>
      </c>
      <c r="M13" s="24">
        <v>-0.0318336487</v>
      </c>
      <c r="N13" s="24">
        <v>-0.0319391489</v>
      </c>
      <c r="O13" s="24">
        <v>-0.0327779055</v>
      </c>
      <c r="P13" s="24">
        <v>-0.0331796408</v>
      </c>
      <c r="Q13" s="24">
        <v>-0.0343235731</v>
      </c>
      <c r="R13" s="24">
        <v>-0.0313624144</v>
      </c>
      <c r="S13" s="24">
        <v>-0.0300283432</v>
      </c>
      <c r="T13" s="24">
        <v>-0.0291907787</v>
      </c>
      <c r="U13" s="24">
        <v>-0.0295767784</v>
      </c>
      <c r="V13" s="24">
        <v>-0.0306921005</v>
      </c>
      <c r="W13" s="24">
        <v>-0.0338839293</v>
      </c>
      <c r="X13" s="24">
        <v>-0.0353509188</v>
      </c>
      <c r="Y13" s="24">
        <v>-0.0328691006</v>
      </c>
      <c r="Z13" s="25">
        <v>-0.0308710337</v>
      </c>
    </row>
    <row r="14" spans="1:26" s="1" customFormat="1" ht="12.75">
      <c r="A14" s="26">
        <v>39025</v>
      </c>
      <c r="B14" s="27" t="s">
        <v>37</v>
      </c>
      <c r="C14" s="23">
        <v>-0.0251133442</v>
      </c>
      <c r="D14" s="24">
        <v>-0.0227521658</v>
      </c>
      <c r="E14" s="24">
        <v>-0.0214108229</v>
      </c>
      <c r="F14" s="24">
        <v>-0.0204229355</v>
      </c>
      <c r="G14" s="24">
        <v>-0.020504117</v>
      </c>
      <c r="H14" s="24">
        <v>-0.0210299492</v>
      </c>
      <c r="I14" s="24">
        <v>-0.0228024721</v>
      </c>
      <c r="J14" s="24">
        <v>-0.0251424313</v>
      </c>
      <c r="K14" s="24">
        <v>-0.0261999369</v>
      </c>
      <c r="L14" s="24">
        <v>-0.032017827</v>
      </c>
      <c r="M14" s="24">
        <v>-0.03183496</v>
      </c>
      <c r="N14" s="24">
        <v>-0.0319404602</v>
      </c>
      <c r="O14" s="24">
        <v>-0.032779336</v>
      </c>
      <c r="P14" s="24">
        <v>-0.0331807137</v>
      </c>
      <c r="Q14" s="24">
        <v>-0.034324646</v>
      </c>
      <c r="R14" s="24">
        <v>-0.0313634872</v>
      </c>
      <c r="S14" s="24">
        <v>-0.0300294161</v>
      </c>
      <c r="T14" s="24">
        <v>-0.0291918516</v>
      </c>
      <c r="U14" s="24">
        <v>-0.0295779705</v>
      </c>
      <c r="V14" s="24">
        <v>-0.0306932926</v>
      </c>
      <c r="W14" s="24">
        <v>-0.033885479</v>
      </c>
      <c r="X14" s="24">
        <v>-0.0353525877</v>
      </c>
      <c r="Y14" s="24">
        <v>-0.0328705311</v>
      </c>
      <c r="Z14" s="25">
        <v>-0.0308724642</v>
      </c>
    </row>
    <row r="15" spans="1:26" s="1" customFormat="1" ht="12.75">
      <c r="A15" s="26">
        <v>39030</v>
      </c>
      <c r="B15" s="27" t="s">
        <v>38</v>
      </c>
      <c r="C15" s="23">
        <v>-0.0259701014</v>
      </c>
      <c r="D15" s="24">
        <v>-0.0235130787</v>
      </c>
      <c r="E15" s="24">
        <v>-0.0221248865</v>
      </c>
      <c r="F15" s="24">
        <v>-0.0210849047</v>
      </c>
      <c r="G15" s="24">
        <v>-0.0210541487</v>
      </c>
      <c r="H15" s="24">
        <v>-0.0216467381</v>
      </c>
      <c r="I15" s="24">
        <v>-0.0234730244</v>
      </c>
      <c r="J15" s="24">
        <v>-0.0259304047</v>
      </c>
      <c r="K15" s="24">
        <v>-0.0271874666</v>
      </c>
      <c r="L15" s="24">
        <v>-0.0332762003</v>
      </c>
      <c r="M15" s="24">
        <v>-0.0332831144</v>
      </c>
      <c r="N15" s="24">
        <v>-0.0334427357</v>
      </c>
      <c r="O15" s="24">
        <v>-0.0343990326</v>
      </c>
      <c r="P15" s="24">
        <v>-0.0347756147</v>
      </c>
      <c r="Q15" s="24">
        <v>-0.035984993</v>
      </c>
      <c r="R15" s="24">
        <v>-0.0328694582</v>
      </c>
      <c r="S15" s="24">
        <v>-0.03147614</v>
      </c>
      <c r="T15" s="24">
        <v>-0.0305304527</v>
      </c>
      <c r="U15" s="24">
        <v>-0.0308337212</v>
      </c>
      <c r="V15" s="24">
        <v>-0.0319974422</v>
      </c>
      <c r="W15" s="24">
        <v>-0.0353004932</v>
      </c>
      <c r="X15" s="24">
        <v>-0.0366464853</v>
      </c>
      <c r="Y15" s="24">
        <v>-0.0338997841</v>
      </c>
      <c r="Z15" s="25">
        <v>-0.0317405462</v>
      </c>
    </row>
    <row r="16" spans="1:26" s="1" customFormat="1" ht="12.75">
      <c r="A16" s="26">
        <v>39035</v>
      </c>
      <c r="B16" s="27" t="s">
        <v>39</v>
      </c>
      <c r="C16" s="23">
        <v>-0.0165609121</v>
      </c>
      <c r="D16" s="24">
        <v>-0.0165416002</v>
      </c>
      <c r="E16" s="24">
        <v>-0.0154720545</v>
      </c>
      <c r="F16" s="24">
        <v>-0.0140445232</v>
      </c>
      <c r="G16" s="24">
        <v>-0.015360117</v>
      </c>
      <c r="H16" s="24">
        <v>-0.0157288313</v>
      </c>
      <c r="I16" s="24">
        <v>-0.0172487497</v>
      </c>
      <c r="J16" s="24">
        <v>-0.0190658569</v>
      </c>
      <c r="K16" s="24">
        <v>-0.0198904276</v>
      </c>
      <c r="L16" s="24">
        <v>-0.0236383677</v>
      </c>
      <c r="M16" s="24">
        <v>-0.0235469341</v>
      </c>
      <c r="N16" s="24">
        <v>-0.0226455927</v>
      </c>
      <c r="O16" s="24">
        <v>-0.0228112936</v>
      </c>
      <c r="P16" s="24">
        <v>-0.0229910612</v>
      </c>
      <c r="Q16" s="24">
        <v>-0.0227780342</v>
      </c>
      <c r="R16" s="24">
        <v>-0.021874547</v>
      </c>
      <c r="S16" s="24">
        <v>-0.0217803717</v>
      </c>
      <c r="T16" s="24">
        <v>-0.0214186907</v>
      </c>
      <c r="U16" s="24">
        <v>-0.0220993757</v>
      </c>
      <c r="V16" s="24">
        <v>-0.0227918625</v>
      </c>
      <c r="W16" s="24">
        <v>-0.0252035856</v>
      </c>
      <c r="X16" s="24">
        <v>-0.0260101557</v>
      </c>
      <c r="Y16" s="24">
        <v>-0.024094224</v>
      </c>
      <c r="Z16" s="25">
        <v>-0.0221744776</v>
      </c>
    </row>
    <row r="17" spans="1:26" s="1" customFormat="1" ht="12.75">
      <c r="A17" s="28">
        <v>39040</v>
      </c>
      <c r="B17" s="29" t="s">
        <v>40</v>
      </c>
      <c r="C17" s="30">
        <v>-0.0123673677</v>
      </c>
      <c r="D17" s="31">
        <v>-0.011251092</v>
      </c>
      <c r="E17" s="31">
        <v>-0.011285305</v>
      </c>
      <c r="F17" s="31">
        <v>-0.0111373663</v>
      </c>
      <c r="G17" s="31">
        <v>-0.0107909441</v>
      </c>
      <c r="H17" s="31">
        <v>-0.0110222101</v>
      </c>
      <c r="I17" s="31">
        <v>-0.0117020607</v>
      </c>
      <c r="J17" s="31">
        <v>-0.0128848553</v>
      </c>
      <c r="K17" s="31">
        <v>-0.0138944387</v>
      </c>
      <c r="L17" s="31">
        <v>-0.0162367821</v>
      </c>
      <c r="M17" s="31">
        <v>-0.016351223</v>
      </c>
      <c r="N17" s="31">
        <v>-0.0162489414</v>
      </c>
      <c r="O17" s="31">
        <v>-0.016258359</v>
      </c>
      <c r="P17" s="31">
        <v>-0.0159425735</v>
      </c>
      <c r="Q17" s="31">
        <v>-0.0156505108</v>
      </c>
      <c r="R17" s="31">
        <v>-0.0136368275</v>
      </c>
      <c r="S17" s="31">
        <v>-0.0128039122</v>
      </c>
      <c r="T17" s="31">
        <v>-0.0122412443</v>
      </c>
      <c r="U17" s="31">
        <v>-0.012565136</v>
      </c>
      <c r="V17" s="31">
        <v>-0.0126905441</v>
      </c>
      <c r="W17" s="31">
        <v>-0.013966918</v>
      </c>
      <c r="X17" s="31">
        <v>-0.0137658119</v>
      </c>
      <c r="Y17" s="31">
        <v>-0.011438489</v>
      </c>
      <c r="Z17" s="32">
        <v>-0.0103113651</v>
      </c>
    </row>
    <row r="18" spans="1:26" s="1" customFormat="1" ht="12.75">
      <c r="A18" s="26">
        <v>39045</v>
      </c>
      <c r="B18" s="27" t="s">
        <v>41</v>
      </c>
      <c r="C18" s="23">
        <v>-0.0252319574</v>
      </c>
      <c r="D18" s="24">
        <v>-0.0241528749</v>
      </c>
      <c r="E18" s="24">
        <v>-0.0226345062</v>
      </c>
      <c r="F18" s="24">
        <v>-0.0216460228</v>
      </c>
      <c r="G18" s="24">
        <v>-0.0222588778</v>
      </c>
      <c r="H18" s="24">
        <v>-0.0226019621</v>
      </c>
      <c r="I18" s="24">
        <v>-0.0245141983</v>
      </c>
      <c r="J18" s="24">
        <v>-0.0265241861</v>
      </c>
      <c r="K18" s="24">
        <v>-0.0273785591</v>
      </c>
      <c r="L18" s="24">
        <v>-0.0319814682</v>
      </c>
      <c r="M18" s="24">
        <v>-0.0315395594</v>
      </c>
      <c r="N18" s="24">
        <v>-0.0302602053</v>
      </c>
      <c r="O18" s="24">
        <v>-0.0304447412</v>
      </c>
      <c r="P18" s="24">
        <v>-0.0306758881</v>
      </c>
      <c r="Q18" s="24">
        <v>-0.0309855938</v>
      </c>
      <c r="R18" s="24">
        <v>-0.029566884</v>
      </c>
      <c r="S18" s="24">
        <v>-0.0295891762</v>
      </c>
      <c r="T18" s="24">
        <v>-0.0289994478</v>
      </c>
      <c r="U18" s="24">
        <v>-0.0293382406</v>
      </c>
      <c r="V18" s="24">
        <v>-0.0303541422</v>
      </c>
      <c r="W18" s="24">
        <v>-0.0333688259</v>
      </c>
      <c r="X18" s="24">
        <v>-0.034616828</v>
      </c>
      <c r="Y18" s="24">
        <v>-0.0326032639</v>
      </c>
      <c r="Z18" s="25">
        <v>-0.030369997</v>
      </c>
    </row>
    <row r="19" spans="1:26" s="1" customFormat="1" ht="12.75">
      <c r="A19" s="26">
        <v>39050</v>
      </c>
      <c r="B19" s="27" t="s">
        <v>42</v>
      </c>
      <c r="C19" s="23">
        <v>-0.0165426731</v>
      </c>
      <c r="D19" s="24">
        <v>-0.0165240765</v>
      </c>
      <c r="E19" s="24">
        <v>-0.0154564381</v>
      </c>
      <c r="F19" s="24">
        <v>-0.014030695</v>
      </c>
      <c r="G19" s="24">
        <v>-0.0153437853</v>
      </c>
      <c r="H19" s="24">
        <v>-0.0157132149</v>
      </c>
      <c r="I19" s="24">
        <v>-0.0172309875</v>
      </c>
      <c r="J19" s="24">
        <v>-0.0190471411</v>
      </c>
      <c r="K19" s="24">
        <v>-0.0198708773</v>
      </c>
      <c r="L19" s="24">
        <v>-0.0236164331</v>
      </c>
      <c r="M19" s="24">
        <v>-0.0235249996</v>
      </c>
      <c r="N19" s="24">
        <v>-0.0226253271</v>
      </c>
      <c r="O19" s="24">
        <v>-0.0227901936</v>
      </c>
      <c r="P19" s="24">
        <v>-0.022969842</v>
      </c>
      <c r="Q19" s="24">
        <v>-0.0227576494</v>
      </c>
      <c r="R19" s="24">
        <v>-0.0218555927</v>
      </c>
      <c r="S19" s="24">
        <v>-0.0217592716</v>
      </c>
      <c r="T19" s="24">
        <v>-0.021396637</v>
      </c>
      <c r="U19" s="24">
        <v>-0.0220760107</v>
      </c>
      <c r="V19" s="24">
        <v>-0.0227674246</v>
      </c>
      <c r="W19" s="24">
        <v>-0.0251768827</v>
      </c>
      <c r="X19" s="24">
        <v>-0.0259827375</v>
      </c>
      <c r="Y19" s="24">
        <v>-0.024068594</v>
      </c>
      <c r="Z19" s="25">
        <v>-0.0221514702</v>
      </c>
    </row>
    <row r="20" spans="1:26" s="1" customFormat="1" ht="12.75">
      <c r="A20" s="26">
        <v>39060</v>
      </c>
      <c r="B20" s="27" t="s">
        <v>43</v>
      </c>
      <c r="C20" s="23">
        <v>-0.0262111425</v>
      </c>
      <c r="D20" s="24">
        <v>-0.0237231255</v>
      </c>
      <c r="E20" s="24">
        <v>-0.0223199129</v>
      </c>
      <c r="F20" s="24">
        <v>-0.0212846994</v>
      </c>
      <c r="G20" s="24">
        <v>-0.0212327242</v>
      </c>
      <c r="H20" s="24">
        <v>-0.0218430758</v>
      </c>
      <c r="I20" s="24">
        <v>-0.0236487389</v>
      </c>
      <c r="J20" s="24">
        <v>-0.0261374712</v>
      </c>
      <c r="K20" s="24">
        <v>-0.0274808407</v>
      </c>
      <c r="L20" s="24">
        <v>-0.0336600542</v>
      </c>
      <c r="M20" s="24">
        <v>-0.0337373018</v>
      </c>
      <c r="N20" s="24">
        <v>-0.0339428186</v>
      </c>
      <c r="O20" s="24">
        <v>-0.0348758698</v>
      </c>
      <c r="P20" s="24">
        <v>-0.035274148</v>
      </c>
      <c r="Q20" s="24">
        <v>-0.0365209579</v>
      </c>
      <c r="R20" s="24">
        <v>-0.0334345102</v>
      </c>
      <c r="S20" s="24">
        <v>-0.0320384502</v>
      </c>
      <c r="T20" s="24">
        <v>-0.0310730934</v>
      </c>
      <c r="U20" s="24">
        <v>-0.0313782692</v>
      </c>
      <c r="V20" s="24">
        <v>-0.032541275</v>
      </c>
      <c r="W20" s="24">
        <v>-0.0358995199</v>
      </c>
      <c r="X20" s="24">
        <v>-0.0371310711</v>
      </c>
      <c r="Y20" s="24">
        <v>-0.0342700481</v>
      </c>
      <c r="Z20" s="25">
        <v>-0.0320569277</v>
      </c>
    </row>
    <row r="21" spans="1:26" s="1" customFormat="1" ht="12.75">
      <c r="A21" s="26">
        <v>39065</v>
      </c>
      <c r="B21" s="27" t="s">
        <v>44</v>
      </c>
      <c r="C21" s="23">
        <v>-0.0332977772</v>
      </c>
      <c r="D21" s="24">
        <v>-0.0305354595</v>
      </c>
      <c r="E21" s="24">
        <v>-0.0289678574</v>
      </c>
      <c r="F21" s="24">
        <v>-0.0277861357</v>
      </c>
      <c r="G21" s="24">
        <v>-0.0281536579</v>
      </c>
      <c r="H21" s="24">
        <v>-0.028614521</v>
      </c>
      <c r="I21" s="24">
        <v>-0.0305075645</v>
      </c>
      <c r="J21" s="24">
        <v>-0.0335172415</v>
      </c>
      <c r="K21" s="24">
        <v>-0.0354207754</v>
      </c>
      <c r="L21" s="24">
        <v>-0.0422961712</v>
      </c>
      <c r="M21" s="24">
        <v>-0.0427271128</v>
      </c>
      <c r="N21" s="24">
        <v>-0.0429388285</v>
      </c>
      <c r="O21" s="24">
        <v>-0.0435758829</v>
      </c>
      <c r="P21" s="24">
        <v>-0.0441459417</v>
      </c>
      <c r="Q21" s="24">
        <v>-0.0433865786</v>
      </c>
      <c r="R21" s="24">
        <v>-0.039517045</v>
      </c>
      <c r="S21" s="24">
        <v>-0.0383272171</v>
      </c>
      <c r="T21" s="24">
        <v>-0.0375890732</v>
      </c>
      <c r="U21" s="24">
        <v>-0.0384620428</v>
      </c>
      <c r="V21" s="24">
        <v>-0.0401058197</v>
      </c>
      <c r="W21" s="24">
        <v>-0.044916153</v>
      </c>
      <c r="X21" s="24">
        <v>-0.047172904</v>
      </c>
      <c r="Y21" s="24">
        <v>-0.0438935757</v>
      </c>
      <c r="Z21" s="25">
        <v>-0.0404831171</v>
      </c>
    </row>
    <row r="22" spans="1:26" s="1" customFormat="1" ht="12.75">
      <c r="A22" s="26">
        <v>29070</v>
      </c>
      <c r="B22" s="27" t="s">
        <v>45</v>
      </c>
      <c r="C22" s="23">
        <v>-0.0146712065</v>
      </c>
      <c r="D22" s="24">
        <v>-0.0136190653</v>
      </c>
      <c r="E22" s="24">
        <v>-0.0129252672</v>
      </c>
      <c r="F22" s="24">
        <v>-0.0122816563</v>
      </c>
      <c r="G22" s="24">
        <v>-0.0124485493</v>
      </c>
      <c r="H22" s="24">
        <v>-0.0127593279</v>
      </c>
      <c r="I22" s="24">
        <v>-0.0138852596</v>
      </c>
      <c r="J22" s="24">
        <v>-0.0155082941</v>
      </c>
      <c r="K22" s="24">
        <v>-0.0161824226</v>
      </c>
      <c r="L22" s="24">
        <v>-0.0199040174</v>
      </c>
      <c r="M22" s="24">
        <v>-0.0195543766</v>
      </c>
      <c r="N22" s="24">
        <v>-0.0194427967</v>
      </c>
      <c r="O22" s="24">
        <v>-0.0198749304</v>
      </c>
      <c r="P22" s="24">
        <v>-0.0199767351</v>
      </c>
      <c r="Q22" s="24">
        <v>-0.0205179453</v>
      </c>
      <c r="R22" s="24">
        <v>-0.0190069675</v>
      </c>
      <c r="S22" s="24">
        <v>-0.0181149244</v>
      </c>
      <c r="T22" s="24">
        <v>-0.0174535513</v>
      </c>
      <c r="U22" s="24">
        <v>-0.0177628994</v>
      </c>
      <c r="V22" s="24">
        <v>-0.0183960199</v>
      </c>
      <c r="W22" s="24">
        <v>-0.0202790499</v>
      </c>
      <c r="X22" s="24">
        <v>-0.0210437775</v>
      </c>
      <c r="Y22" s="24">
        <v>-0.0194871426</v>
      </c>
      <c r="Z22" s="25">
        <v>-0.0182448626</v>
      </c>
    </row>
    <row r="23" spans="1:26" s="1" customFormat="1" ht="12.75">
      <c r="A23" s="28">
        <v>39070</v>
      </c>
      <c r="B23" s="29" t="s">
        <v>46</v>
      </c>
      <c r="C23" s="30">
        <v>-0.0192905664</v>
      </c>
      <c r="D23" s="31">
        <v>-0.0175087452</v>
      </c>
      <c r="E23" s="31">
        <v>-0.0164999962</v>
      </c>
      <c r="F23" s="31">
        <v>-0.0157274008</v>
      </c>
      <c r="G23" s="31">
        <v>-0.0157532692</v>
      </c>
      <c r="H23" s="31">
        <v>-0.0162041187</v>
      </c>
      <c r="I23" s="31">
        <v>-0.0176360607</v>
      </c>
      <c r="J23" s="31">
        <v>-0.0195801258</v>
      </c>
      <c r="K23" s="31">
        <v>-0.0202794075</v>
      </c>
      <c r="L23" s="31">
        <v>-0.0250152349</v>
      </c>
      <c r="M23" s="31">
        <v>-0.024310708</v>
      </c>
      <c r="N23" s="31">
        <v>-0.0242862701</v>
      </c>
      <c r="O23" s="31">
        <v>-0.0250177383</v>
      </c>
      <c r="P23" s="31">
        <v>-0.0252703428</v>
      </c>
      <c r="Q23" s="31">
        <v>-0.0266151428</v>
      </c>
      <c r="R23" s="31">
        <v>-0.0244138241</v>
      </c>
      <c r="S23" s="31">
        <v>-0.0233381987</v>
      </c>
      <c r="T23" s="31">
        <v>-0.0225601196</v>
      </c>
      <c r="U23" s="31">
        <v>-0.0228364468</v>
      </c>
      <c r="V23" s="31">
        <v>-0.0236983299</v>
      </c>
      <c r="W23" s="31">
        <v>-0.0259832144</v>
      </c>
      <c r="X23" s="31">
        <v>-0.0270857811</v>
      </c>
      <c r="Y23" s="31">
        <v>-0.025339365</v>
      </c>
      <c r="Z23" s="32">
        <v>-0.0240851641</v>
      </c>
    </row>
    <row r="24" spans="1:26" s="1" customFormat="1" ht="12.75">
      <c r="A24" s="26">
        <v>39095</v>
      </c>
      <c r="B24" s="27" t="s">
        <v>47</v>
      </c>
      <c r="C24" s="23">
        <v>-0.0246264935</v>
      </c>
      <c r="D24" s="24">
        <v>-0.0222868919</v>
      </c>
      <c r="E24" s="24">
        <v>-0.020950675</v>
      </c>
      <c r="F24" s="24">
        <v>-0.0199508667</v>
      </c>
      <c r="G24" s="24">
        <v>-0.0199445486</v>
      </c>
      <c r="H24" s="24">
        <v>-0.0205082893</v>
      </c>
      <c r="I24" s="24">
        <v>-0.0222457647</v>
      </c>
      <c r="J24" s="24">
        <v>-0.0246293545</v>
      </c>
      <c r="K24" s="24">
        <v>-0.0258295536</v>
      </c>
      <c r="L24" s="24">
        <v>-0.0317200422</v>
      </c>
      <c r="M24" s="24">
        <v>-0.0316911936</v>
      </c>
      <c r="N24" s="24">
        <v>-0.0318336487</v>
      </c>
      <c r="O24" s="24">
        <v>-0.0327703953</v>
      </c>
      <c r="P24" s="24">
        <v>-0.0331338644</v>
      </c>
      <c r="Q24" s="24">
        <v>-0.0344376564</v>
      </c>
      <c r="R24" s="24">
        <v>-0.0314836502</v>
      </c>
      <c r="S24" s="24">
        <v>-0.0301544666</v>
      </c>
      <c r="T24" s="24">
        <v>-0.0292425156</v>
      </c>
      <c r="U24" s="24">
        <v>-0.0295358896</v>
      </c>
      <c r="V24" s="24">
        <v>-0.0306202173</v>
      </c>
      <c r="W24" s="24">
        <v>-0.033744812</v>
      </c>
      <c r="X24" s="24">
        <v>-0.0350033045</v>
      </c>
      <c r="Y24" s="24">
        <v>-0.032317996</v>
      </c>
      <c r="Z24" s="25">
        <v>-0.0302705765</v>
      </c>
    </row>
    <row r="25" spans="1:26" s="1" customFormat="1" ht="12.75">
      <c r="A25" s="26">
        <v>39100</v>
      </c>
      <c r="B25" s="27" t="s">
        <v>48</v>
      </c>
      <c r="C25" s="23">
        <v>-0.0256320238</v>
      </c>
      <c r="D25" s="24">
        <v>-0.0232185125</v>
      </c>
      <c r="E25" s="24">
        <v>-0.0218286514</v>
      </c>
      <c r="F25" s="24">
        <v>-0.0208277702</v>
      </c>
      <c r="G25" s="24">
        <v>-0.0208451748</v>
      </c>
      <c r="H25" s="24">
        <v>-0.0213901997</v>
      </c>
      <c r="I25" s="24">
        <v>-0.0231952667</v>
      </c>
      <c r="J25" s="24">
        <v>-0.025578618</v>
      </c>
      <c r="K25" s="24">
        <v>-0.0267401934</v>
      </c>
      <c r="L25" s="24">
        <v>-0.0327068567</v>
      </c>
      <c r="M25" s="24">
        <v>-0.0326699018</v>
      </c>
      <c r="N25" s="24">
        <v>-0.0328087807</v>
      </c>
      <c r="O25" s="24">
        <v>-0.0337044001</v>
      </c>
      <c r="P25" s="24">
        <v>-0.0341293812</v>
      </c>
      <c r="Q25" s="24">
        <v>-0.035282135</v>
      </c>
      <c r="R25" s="24">
        <v>-0.0322654247</v>
      </c>
      <c r="S25" s="24">
        <v>-0.0308995247</v>
      </c>
      <c r="T25" s="24">
        <v>-0.03000772</v>
      </c>
      <c r="U25" s="24">
        <v>-0.0303380489</v>
      </c>
      <c r="V25" s="24">
        <v>-0.0314766169</v>
      </c>
      <c r="W25" s="24">
        <v>-0.034732461</v>
      </c>
      <c r="X25" s="24">
        <v>-0.0361222029</v>
      </c>
      <c r="Y25" s="24">
        <v>-0.0334712267</v>
      </c>
      <c r="Z25" s="25">
        <v>-0.0313601494</v>
      </c>
    </row>
    <row r="26" spans="1:26" s="1" customFormat="1" ht="12.75">
      <c r="A26" s="26">
        <v>39110</v>
      </c>
      <c r="B26" s="27" t="s">
        <v>49</v>
      </c>
      <c r="C26" s="23">
        <v>-0.0155618191</v>
      </c>
      <c r="D26" s="24">
        <v>-0.0161354542</v>
      </c>
      <c r="E26" s="24">
        <v>-0.0154367685</v>
      </c>
      <c r="F26" s="24">
        <v>-0.0144720078</v>
      </c>
      <c r="G26" s="24">
        <v>-0.0156517029</v>
      </c>
      <c r="H26" s="24">
        <v>-0.0161027908</v>
      </c>
      <c r="I26" s="24">
        <v>-0.0174475908</v>
      </c>
      <c r="J26" s="24">
        <v>-0.0192354918</v>
      </c>
      <c r="K26" s="24">
        <v>-0.020637989</v>
      </c>
      <c r="L26" s="24">
        <v>-0.0241234303</v>
      </c>
      <c r="M26" s="24">
        <v>-0.0246598721</v>
      </c>
      <c r="N26" s="24">
        <v>-0.0237179995</v>
      </c>
      <c r="O26" s="24">
        <v>-0.0233507156</v>
      </c>
      <c r="P26" s="24">
        <v>-0.0233126879</v>
      </c>
      <c r="Q26" s="24">
        <v>-0.0225661993</v>
      </c>
      <c r="R26" s="24">
        <v>-0.0220757723</v>
      </c>
      <c r="S26" s="24">
        <v>-0.0213103294</v>
      </c>
      <c r="T26" s="24">
        <v>-0.0213634968</v>
      </c>
      <c r="U26" s="24">
        <v>-0.0227208138</v>
      </c>
      <c r="V26" s="24">
        <v>-0.0233924389</v>
      </c>
      <c r="W26" s="24">
        <v>-0.0252585411</v>
      </c>
      <c r="X26" s="24">
        <v>-0.0250387192</v>
      </c>
      <c r="Y26" s="24">
        <v>-0.0222107172</v>
      </c>
      <c r="Z26" s="25">
        <v>-0.0200670958</v>
      </c>
    </row>
    <row r="27" spans="1:26" s="1" customFormat="1" ht="12.75">
      <c r="A27" s="26">
        <v>39112</v>
      </c>
      <c r="B27" s="27" t="s">
        <v>50</v>
      </c>
      <c r="C27" s="23">
        <v>-0.0162408352</v>
      </c>
      <c r="D27" s="24">
        <v>-0.0168079138</v>
      </c>
      <c r="E27" s="24">
        <v>-0.0160690546</v>
      </c>
      <c r="F27" s="24">
        <v>-0.0151022673</v>
      </c>
      <c r="G27" s="24">
        <v>-0.0162988901</v>
      </c>
      <c r="H27" s="24">
        <v>-0.0168083906</v>
      </c>
      <c r="I27" s="24">
        <v>-0.0181707144</v>
      </c>
      <c r="J27" s="24">
        <v>-0.019985199</v>
      </c>
      <c r="K27" s="24">
        <v>-0.0214705467</v>
      </c>
      <c r="L27" s="24">
        <v>-0.0250242949</v>
      </c>
      <c r="M27" s="24">
        <v>-0.0255643129</v>
      </c>
      <c r="N27" s="24">
        <v>-0.0245907307</v>
      </c>
      <c r="O27" s="24">
        <v>-0.0241723061</v>
      </c>
      <c r="P27" s="24">
        <v>-0.0241367817</v>
      </c>
      <c r="Q27" s="24">
        <v>-0.0233696699</v>
      </c>
      <c r="R27" s="24">
        <v>-0.0228686333</v>
      </c>
      <c r="S27" s="24">
        <v>-0.0221130848</v>
      </c>
      <c r="T27" s="24">
        <v>-0.0222120285</v>
      </c>
      <c r="U27" s="24">
        <v>-0.0235893726</v>
      </c>
      <c r="V27" s="24">
        <v>-0.0242973566</v>
      </c>
      <c r="W27" s="24">
        <v>-0.0261932611</v>
      </c>
      <c r="X27" s="24">
        <v>-0.0259492397</v>
      </c>
      <c r="Y27" s="24">
        <v>-0.023037672</v>
      </c>
      <c r="Z27" s="25">
        <v>-0.0208482742</v>
      </c>
    </row>
    <row r="28" spans="1:26" s="1" customFormat="1" ht="12.75">
      <c r="A28" s="28">
        <v>39115</v>
      </c>
      <c r="B28" s="29" t="s">
        <v>51</v>
      </c>
      <c r="C28" s="30">
        <v>-0.0216450691</v>
      </c>
      <c r="D28" s="31">
        <v>-0.0198216438</v>
      </c>
      <c r="E28" s="31">
        <v>-0.018693924</v>
      </c>
      <c r="F28" s="31">
        <v>-0.0178605318</v>
      </c>
      <c r="G28" s="31">
        <v>-0.0179635286</v>
      </c>
      <c r="H28" s="31">
        <v>-0.0184695721</v>
      </c>
      <c r="I28" s="31">
        <v>-0.0200252533</v>
      </c>
      <c r="J28" s="31">
        <v>-0.0220541954</v>
      </c>
      <c r="K28" s="31">
        <v>-0.0228229761</v>
      </c>
      <c r="L28" s="31">
        <v>-0.0277090073</v>
      </c>
      <c r="M28" s="31">
        <v>-0.0272349119</v>
      </c>
      <c r="N28" s="31">
        <v>-0.0268945694</v>
      </c>
      <c r="O28" s="31">
        <v>-0.0277104378</v>
      </c>
      <c r="P28" s="31">
        <v>-0.0280686617</v>
      </c>
      <c r="Q28" s="31">
        <v>-0.0291837454</v>
      </c>
      <c r="R28" s="31">
        <v>-0.0270637274</v>
      </c>
      <c r="S28" s="31">
        <v>-0.0261436701</v>
      </c>
      <c r="T28" s="31">
        <v>-0.0253944397</v>
      </c>
      <c r="U28" s="31">
        <v>-0.0256501436</v>
      </c>
      <c r="V28" s="31">
        <v>-0.0266232491</v>
      </c>
      <c r="W28" s="31">
        <v>-0.029207468</v>
      </c>
      <c r="X28" s="31">
        <v>-0.0304020643</v>
      </c>
      <c r="Y28" s="31">
        <v>-0.0282948017</v>
      </c>
      <c r="Z28" s="32">
        <v>-0.0266157389</v>
      </c>
    </row>
    <row r="29" spans="1:26" s="1" customFormat="1" ht="12.75">
      <c r="A29" s="26">
        <v>39125</v>
      </c>
      <c r="B29" s="27" t="s">
        <v>52</v>
      </c>
      <c r="C29" s="23">
        <v>-0.0028134584</v>
      </c>
      <c r="D29" s="24">
        <v>-0.0039792061</v>
      </c>
      <c r="E29" s="24">
        <v>-0.003837347</v>
      </c>
      <c r="F29" s="24">
        <v>-0.0031311512</v>
      </c>
      <c r="G29" s="24">
        <v>-0.0040594339</v>
      </c>
      <c r="H29" s="24">
        <v>-0.0041079521</v>
      </c>
      <c r="I29" s="24">
        <v>-0.0047932863</v>
      </c>
      <c r="J29" s="24">
        <v>-0.0056313276</v>
      </c>
      <c r="K29" s="24">
        <v>-0.0059611797</v>
      </c>
      <c r="L29" s="24">
        <v>-0.0076241493</v>
      </c>
      <c r="M29" s="24">
        <v>-0.0078017712</v>
      </c>
      <c r="N29" s="24">
        <v>-0.0073260069</v>
      </c>
      <c r="O29" s="24">
        <v>-0.0071930885</v>
      </c>
      <c r="P29" s="24">
        <v>-0.0070571899</v>
      </c>
      <c r="Q29" s="24">
        <v>-0.0062199831</v>
      </c>
      <c r="R29" s="24">
        <v>-0.006685853</v>
      </c>
      <c r="S29" s="24">
        <v>-0.006280303</v>
      </c>
      <c r="T29" s="24">
        <v>-0.0058941841</v>
      </c>
      <c r="U29" s="24">
        <v>-0.0063353777</v>
      </c>
      <c r="V29" s="24">
        <v>-0.0064570904</v>
      </c>
      <c r="W29" s="24">
        <v>-0.00745821</v>
      </c>
      <c r="X29" s="24">
        <v>-0.0075434446</v>
      </c>
      <c r="Y29" s="24">
        <v>-0.006455183</v>
      </c>
      <c r="Z29" s="25">
        <v>-0.0055687428</v>
      </c>
    </row>
    <row r="30" spans="1:26" s="1" customFormat="1" ht="12.75">
      <c r="A30" s="26">
        <v>39140</v>
      </c>
      <c r="B30" s="27" t="s">
        <v>53</v>
      </c>
      <c r="C30" s="23">
        <v>-0.0265891552</v>
      </c>
      <c r="D30" s="24">
        <v>-0.0240806341</v>
      </c>
      <c r="E30" s="24">
        <v>-0.0226714611</v>
      </c>
      <c r="F30" s="24">
        <v>-0.0216282606</v>
      </c>
      <c r="G30" s="24">
        <v>-0.0215992928</v>
      </c>
      <c r="H30" s="24">
        <v>-0.0221998692</v>
      </c>
      <c r="I30" s="24">
        <v>-0.0240430832</v>
      </c>
      <c r="J30" s="24">
        <v>-0.0265491009</v>
      </c>
      <c r="K30" s="24">
        <v>-0.0277998447</v>
      </c>
      <c r="L30" s="24">
        <v>-0.0339477062</v>
      </c>
      <c r="M30" s="24">
        <v>-0.0339580774</v>
      </c>
      <c r="N30" s="24">
        <v>-0.0341449976</v>
      </c>
      <c r="O30" s="24">
        <v>-0.0350799561</v>
      </c>
      <c r="P30" s="24">
        <v>-0.0354373455</v>
      </c>
      <c r="Q30" s="24">
        <v>-0.0366733074</v>
      </c>
      <c r="R30" s="24">
        <v>-0.0335435867</v>
      </c>
      <c r="S30" s="24">
        <v>-0.0321717262</v>
      </c>
      <c r="T30" s="24">
        <v>-0.0312052965</v>
      </c>
      <c r="U30" s="24">
        <v>-0.0315141678</v>
      </c>
      <c r="V30" s="24">
        <v>-0.0326881409</v>
      </c>
      <c r="W30" s="24">
        <v>-0.0361009836</v>
      </c>
      <c r="X30" s="24">
        <v>-0.0374081135</v>
      </c>
      <c r="Y30" s="24">
        <v>-0.0346257687</v>
      </c>
      <c r="Z30" s="25">
        <v>-0.0324044228</v>
      </c>
    </row>
    <row r="31" spans="1:26" s="1" customFormat="1" ht="12.75">
      <c r="A31" s="26">
        <v>29144</v>
      </c>
      <c r="B31" s="27" t="s">
        <v>54</v>
      </c>
      <c r="C31" s="23">
        <v>-0.0145673752</v>
      </c>
      <c r="D31" s="24">
        <v>-0.0135253668</v>
      </c>
      <c r="E31" s="24">
        <v>-0.0128393173</v>
      </c>
      <c r="F31" s="24">
        <v>-0.0121996403</v>
      </c>
      <c r="G31" s="24">
        <v>-0.0123654604</v>
      </c>
      <c r="H31" s="24">
        <v>-0.012673974</v>
      </c>
      <c r="I31" s="24">
        <v>-0.0137925148</v>
      </c>
      <c r="J31" s="24">
        <v>-0.015407443</v>
      </c>
      <c r="K31" s="24">
        <v>-0.0160796642</v>
      </c>
      <c r="L31" s="24">
        <v>-0.0197803974</v>
      </c>
      <c r="M31" s="24">
        <v>-0.0194363594</v>
      </c>
      <c r="N31" s="24">
        <v>-0.0193243027</v>
      </c>
      <c r="O31" s="24">
        <v>-0.0197529793</v>
      </c>
      <c r="P31" s="24">
        <v>-0.0198518038</v>
      </c>
      <c r="Q31" s="24">
        <v>-0.0203793049</v>
      </c>
      <c r="R31" s="24">
        <v>-0.018881917</v>
      </c>
      <c r="S31" s="24">
        <v>-0.0179924965</v>
      </c>
      <c r="T31" s="24">
        <v>-0.0173325539</v>
      </c>
      <c r="U31" s="24">
        <v>-0.0176405907</v>
      </c>
      <c r="V31" s="24">
        <v>-0.0182683468</v>
      </c>
      <c r="W31" s="24">
        <v>-0.0201423168</v>
      </c>
      <c r="X31" s="24">
        <v>-0.0209008455</v>
      </c>
      <c r="Y31" s="24">
        <v>-0.0193488598</v>
      </c>
      <c r="Z31" s="25">
        <v>-0.0181102753</v>
      </c>
    </row>
    <row r="32" spans="1:26" s="1" customFormat="1" ht="12.75">
      <c r="A32" s="26">
        <v>39144</v>
      </c>
      <c r="B32" s="27" t="s">
        <v>55</v>
      </c>
      <c r="C32" s="23">
        <v>-0.0142734051</v>
      </c>
      <c r="D32" s="24">
        <v>-0.0132176876</v>
      </c>
      <c r="E32" s="24">
        <v>-0.0126087666</v>
      </c>
      <c r="F32" s="24">
        <v>-0.012010932</v>
      </c>
      <c r="G32" s="24">
        <v>-0.0121270418</v>
      </c>
      <c r="H32" s="24">
        <v>-0.0124073029</v>
      </c>
      <c r="I32" s="24">
        <v>-0.0134458542</v>
      </c>
      <c r="J32" s="24">
        <v>-0.0150201321</v>
      </c>
      <c r="K32" s="24">
        <v>-0.0157352686</v>
      </c>
      <c r="L32" s="24">
        <v>-0.019317627</v>
      </c>
      <c r="M32" s="24">
        <v>-0.0191208124</v>
      </c>
      <c r="N32" s="24">
        <v>-0.0190422535</v>
      </c>
      <c r="O32" s="24">
        <v>-0.0194579363</v>
      </c>
      <c r="P32" s="24">
        <v>-0.0195206404</v>
      </c>
      <c r="Q32" s="24">
        <v>-0.0197174549</v>
      </c>
      <c r="R32" s="24">
        <v>-0.0182511806</v>
      </c>
      <c r="S32" s="24">
        <v>-0.0173952579</v>
      </c>
      <c r="T32" s="24">
        <v>-0.01673913</v>
      </c>
      <c r="U32" s="24">
        <v>-0.0170531273</v>
      </c>
      <c r="V32" s="24">
        <v>-0.0176609755</v>
      </c>
      <c r="W32" s="24">
        <v>-0.0196238756</v>
      </c>
      <c r="X32" s="24">
        <v>-0.0204019547</v>
      </c>
      <c r="Y32" s="24">
        <v>-0.0188195705</v>
      </c>
      <c r="Z32" s="25">
        <v>-0.0174958706</v>
      </c>
    </row>
    <row r="33" spans="1:26" s="1" customFormat="1" ht="12.75">
      <c r="A33" s="28">
        <v>39145</v>
      </c>
      <c r="B33" s="29" t="s">
        <v>56</v>
      </c>
      <c r="C33" s="30">
        <v>-0.0156095028</v>
      </c>
      <c r="D33" s="31">
        <v>-0.0161938667</v>
      </c>
      <c r="E33" s="31">
        <v>-0.0155649185</v>
      </c>
      <c r="F33" s="31">
        <v>-0.014647007</v>
      </c>
      <c r="G33" s="31">
        <v>-0.0158333778</v>
      </c>
      <c r="H33" s="31">
        <v>-0.0163105726</v>
      </c>
      <c r="I33" s="31">
        <v>-0.0175549984</v>
      </c>
      <c r="J33" s="31">
        <v>-0.0193952322</v>
      </c>
      <c r="K33" s="31">
        <v>-0.0207958221</v>
      </c>
      <c r="L33" s="31">
        <v>-0.0241657495</v>
      </c>
      <c r="M33" s="31">
        <v>-0.0246056318</v>
      </c>
      <c r="N33" s="31">
        <v>-0.0236309767</v>
      </c>
      <c r="O33" s="31">
        <v>-0.0232961178</v>
      </c>
      <c r="P33" s="31">
        <v>-0.0231560469</v>
      </c>
      <c r="Q33" s="31">
        <v>-0.0224206448</v>
      </c>
      <c r="R33" s="31">
        <v>-0.0220373869</v>
      </c>
      <c r="S33" s="31">
        <v>-0.0213233232</v>
      </c>
      <c r="T33" s="31">
        <v>-0.0213775635</v>
      </c>
      <c r="U33" s="31">
        <v>-0.0226882696</v>
      </c>
      <c r="V33" s="31">
        <v>-0.0232943296</v>
      </c>
      <c r="W33" s="31">
        <v>-0.0251706839</v>
      </c>
      <c r="X33" s="31">
        <v>-0.0248831511</v>
      </c>
      <c r="Y33" s="31">
        <v>-0.0221992731</v>
      </c>
      <c r="Z33" s="32">
        <v>-0.0200549364</v>
      </c>
    </row>
    <row r="34" spans="1:26" s="1" customFormat="1" ht="12.75">
      <c r="A34" s="26">
        <v>39150</v>
      </c>
      <c r="B34" s="27" t="s">
        <v>57</v>
      </c>
      <c r="C34" s="23">
        <v>-0.0244926214</v>
      </c>
      <c r="D34" s="24">
        <v>-0.0225021839</v>
      </c>
      <c r="E34" s="24">
        <v>-0.0213303566</v>
      </c>
      <c r="F34" s="24">
        <v>-0.0204241276</v>
      </c>
      <c r="G34" s="24">
        <v>-0.0206530094</v>
      </c>
      <c r="H34" s="24">
        <v>-0.0210087299</v>
      </c>
      <c r="I34" s="24">
        <v>-0.0225367546</v>
      </c>
      <c r="J34" s="24">
        <v>-0.0249347687</v>
      </c>
      <c r="K34" s="24">
        <v>-0.026129961</v>
      </c>
      <c r="L34" s="24">
        <v>-0.0314787626</v>
      </c>
      <c r="M34" s="24">
        <v>-0.0316677094</v>
      </c>
      <c r="N34" s="24">
        <v>-0.0316855907</v>
      </c>
      <c r="O34" s="24">
        <v>-0.0322442055</v>
      </c>
      <c r="P34" s="24">
        <v>-0.0324337482</v>
      </c>
      <c r="Q34" s="24">
        <v>-0.0324501991</v>
      </c>
      <c r="R34" s="24">
        <v>-0.0295886993</v>
      </c>
      <c r="S34" s="24">
        <v>-0.0286171436</v>
      </c>
      <c r="T34" s="24">
        <v>-0.0279519558</v>
      </c>
      <c r="U34" s="24">
        <v>-0.0284986496</v>
      </c>
      <c r="V34" s="24">
        <v>-0.0296789408</v>
      </c>
      <c r="W34" s="24">
        <v>-0.0332504511</v>
      </c>
      <c r="X34" s="24">
        <v>-0.0347777605</v>
      </c>
      <c r="Y34" s="24">
        <v>-0.0322419405</v>
      </c>
      <c r="Z34" s="25">
        <v>-0.0298490524</v>
      </c>
    </row>
    <row r="35" spans="1:26" s="1" customFormat="1" ht="12.75">
      <c r="A35" s="26">
        <v>29155</v>
      </c>
      <c r="B35" s="27" t="s">
        <v>58</v>
      </c>
      <c r="C35" s="23">
        <v>-0.0092445612</v>
      </c>
      <c r="D35" s="24">
        <v>-0.0087594986</v>
      </c>
      <c r="E35" s="24">
        <v>-0.0085241795</v>
      </c>
      <c r="F35" s="24">
        <v>-0.0081249475</v>
      </c>
      <c r="G35" s="24">
        <v>-0.008220911</v>
      </c>
      <c r="H35" s="24">
        <v>-0.0084269047</v>
      </c>
      <c r="I35" s="24">
        <v>-0.009188652</v>
      </c>
      <c r="J35" s="24">
        <v>-0.0103765726</v>
      </c>
      <c r="K35" s="24">
        <v>-0.0110634565</v>
      </c>
      <c r="L35" s="24">
        <v>-0.0136036873</v>
      </c>
      <c r="M35" s="24">
        <v>-0.0135768652</v>
      </c>
      <c r="N35" s="24">
        <v>-0.0133880377</v>
      </c>
      <c r="O35" s="24">
        <v>-0.0135360956</v>
      </c>
      <c r="P35" s="24">
        <v>-0.0134180784</v>
      </c>
      <c r="Q35" s="24">
        <v>-0.0132389069</v>
      </c>
      <c r="R35" s="24">
        <v>-0.0123741627</v>
      </c>
      <c r="S35" s="24">
        <v>-0.0116297007</v>
      </c>
      <c r="T35" s="24">
        <v>-0.0110878944</v>
      </c>
      <c r="U35" s="24">
        <v>-0.0114037991</v>
      </c>
      <c r="V35" s="24">
        <v>-0.0116796494</v>
      </c>
      <c r="W35" s="24">
        <v>-0.0130023956</v>
      </c>
      <c r="X35" s="24">
        <v>-0.0132279396</v>
      </c>
      <c r="Y35" s="24">
        <v>-0.011731863</v>
      </c>
      <c r="Z35" s="25">
        <v>-0.0106539726</v>
      </c>
    </row>
    <row r="36" spans="1:26" s="1" customFormat="1" ht="12.75">
      <c r="A36" s="26">
        <v>39155</v>
      </c>
      <c r="B36" s="27" t="s">
        <v>59</v>
      </c>
      <c r="C36" s="23">
        <v>-0.0079084635</v>
      </c>
      <c r="D36" s="24">
        <v>-0.0069946051</v>
      </c>
      <c r="E36" s="24">
        <v>-0.0070650578</v>
      </c>
      <c r="F36" s="24">
        <v>-0.006970644</v>
      </c>
      <c r="G36" s="24">
        <v>-0.0065817833</v>
      </c>
      <c r="H36" s="24">
        <v>-0.0067814589</v>
      </c>
      <c r="I36" s="24">
        <v>-0.0073024035</v>
      </c>
      <c r="J36" s="24">
        <v>-0.0083076954</v>
      </c>
      <c r="K36" s="24">
        <v>-0.0090917349</v>
      </c>
      <c r="L36" s="24">
        <v>-0.0112053156</v>
      </c>
      <c r="M36" s="24">
        <v>-0.0112594366</v>
      </c>
      <c r="N36" s="24">
        <v>-0.0112059116</v>
      </c>
      <c r="O36" s="24">
        <v>-0.0113515854</v>
      </c>
      <c r="P36" s="24">
        <v>-0.0110937357</v>
      </c>
      <c r="Q36" s="24">
        <v>-0.0107586384</v>
      </c>
      <c r="R36" s="24">
        <v>-0.0097026825</v>
      </c>
      <c r="S36" s="24">
        <v>-0.0089074373</v>
      </c>
      <c r="T36" s="24">
        <v>-0.008321166</v>
      </c>
      <c r="U36" s="24">
        <v>-0.00852561</v>
      </c>
      <c r="V36" s="24">
        <v>-0.0085995197</v>
      </c>
      <c r="W36" s="24">
        <v>-0.0096839666</v>
      </c>
      <c r="X36" s="24">
        <v>-0.0096479654</v>
      </c>
      <c r="Y36" s="24">
        <v>-0.0081044436</v>
      </c>
      <c r="Z36" s="25">
        <v>-0.0071526766</v>
      </c>
    </row>
    <row r="37" spans="1:26" s="1" customFormat="1" ht="12.75">
      <c r="A37" s="26">
        <v>39160</v>
      </c>
      <c r="B37" s="27" t="s">
        <v>60</v>
      </c>
      <c r="C37" s="23">
        <v>-0.0210324526</v>
      </c>
      <c r="D37" s="24">
        <v>-0.019587636</v>
      </c>
      <c r="E37" s="24">
        <v>-0.0183159113</v>
      </c>
      <c r="F37" s="24">
        <v>-0.0172153711</v>
      </c>
      <c r="G37" s="24">
        <v>-0.017642498</v>
      </c>
      <c r="H37" s="24">
        <v>-0.0181818008</v>
      </c>
      <c r="I37" s="24">
        <v>-0.0197629929</v>
      </c>
      <c r="J37" s="24">
        <v>-0.0218888521</v>
      </c>
      <c r="K37" s="24">
        <v>-0.0228295326</v>
      </c>
      <c r="L37" s="24">
        <v>-0.0276716948</v>
      </c>
      <c r="M37" s="24">
        <v>-0.0273367167</v>
      </c>
      <c r="N37" s="24">
        <v>-0.0269838572</v>
      </c>
      <c r="O37" s="24">
        <v>-0.0275350809</v>
      </c>
      <c r="P37" s="24">
        <v>-0.0280048847</v>
      </c>
      <c r="Q37" s="24">
        <v>-0.028670311</v>
      </c>
      <c r="R37" s="24">
        <v>-0.026486516</v>
      </c>
      <c r="S37" s="24">
        <v>-0.0257608891</v>
      </c>
      <c r="T37" s="24">
        <v>-0.0252166986</v>
      </c>
      <c r="U37" s="24">
        <v>-0.0256156921</v>
      </c>
      <c r="V37" s="24">
        <v>-0.0265079737</v>
      </c>
      <c r="W37" s="24">
        <v>-0.0293216705</v>
      </c>
      <c r="X37" s="24">
        <v>-0.0306785107</v>
      </c>
      <c r="Y37" s="24">
        <v>-0.0285776854</v>
      </c>
      <c r="Z37" s="25">
        <v>-0.0266417265</v>
      </c>
    </row>
    <row r="38" spans="1:26" s="1" customFormat="1" ht="12.75">
      <c r="A38" s="28">
        <v>39180</v>
      </c>
      <c r="B38" s="29" t="s">
        <v>61</v>
      </c>
      <c r="C38" s="30">
        <v>-0.0052646399</v>
      </c>
      <c r="D38" s="31">
        <v>-0.0064263344</v>
      </c>
      <c r="E38" s="31">
        <v>-0.0061117411</v>
      </c>
      <c r="F38" s="31">
        <v>-0.0052105188</v>
      </c>
      <c r="G38" s="31">
        <v>-0.0063055754</v>
      </c>
      <c r="H38" s="31">
        <v>-0.0065443516</v>
      </c>
      <c r="I38" s="31">
        <v>-0.0073976517</v>
      </c>
      <c r="J38" s="31">
        <v>-0.0084892511</v>
      </c>
      <c r="K38" s="31">
        <v>-0.0089125633</v>
      </c>
      <c r="L38" s="31">
        <v>-0.0109801292</v>
      </c>
      <c r="M38" s="31">
        <v>-0.0112388134</v>
      </c>
      <c r="N38" s="31">
        <v>-0.0105292797</v>
      </c>
      <c r="O38" s="31">
        <v>-0.0102832317</v>
      </c>
      <c r="P38" s="31">
        <v>-0.0101811886</v>
      </c>
      <c r="Q38" s="31">
        <v>-0.0095450878</v>
      </c>
      <c r="R38" s="31">
        <v>-0.009925127</v>
      </c>
      <c r="S38" s="31">
        <v>-0.0095328093</v>
      </c>
      <c r="T38" s="31">
        <v>-0.0092409849</v>
      </c>
      <c r="U38" s="31">
        <v>-0.0098358393</v>
      </c>
      <c r="V38" s="31">
        <v>-0.0101121664</v>
      </c>
      <c r="W38" s="31">
        <v>-0.0113837719</v>
      </c>
      <c r="X38" s="31">
        <v>-0.0115298033</v>
      </c>
      <c r="Y38" s="31">
        <v>-0.0101336241</v>
      </c>
      <c r="Z38" s="32">
        <v>-0.0089495182</v>
      </c>
    </row>
    <row r="39" spans="1:26" s="1" customFormat="1" ht="12.75">
      <c r="A39" s="26">
        <v>29165</v>
      </c>
      <c r="B39" s="27" t="s">
        <v>62</v>
      </c>
      <c r="C39" s="23">
        <v>-0.0027755499</v>
      </c>
      <c r="D39" s="24">
        <v>-0.0028191805</v>
      </c>
      <c r="E39" s="24">
        <v>-0.0028917789</v>
      </c>
      <c r="F39" s="24">
        <v>-0.0026384592</v>
      </c>
      <c r="G39" s="24">
        <v>-0.0026910305</v>
      </c>
      <c r="H39" s="24">
        <v>-0.0027668476</v>
      </c>
      <c r="I39" s="24">
        <v>-0.0031502247</v>
      </c>
      <c r="J39" s="24">
        <v>-0.0038565397</v>
      </c>
      <c r="K39" s="24">
        <v>-0.0041794777</v>
      </c>
      <c r="L39" s="24">
        <v>-0.0057440996</v>
      </c>
      <c r="M39" s="24">
        <v>-0.0057606697</v>
      </c>
      <c r="N39" s="24">
        <v>-0.0056444407</v>
      </c>
      <c r="O39" s="24">
        <v>-0.0058017969</v>
      </c>
      <c r="P39" s="24">
        <v>-0.0056483746</v>
      </c>
      <c r="Q39" s="24">
        <v>-0.0050886869</v>
      </c>
      <c r="R39" s="24">
        <v>-0.0051063299</v>
      </c>
      <c r="S39" s="24">
        <v>-0.0044624805</v>
      </c>
      <c r="T39" s="24">
        <v>-0.003891468</v>
      </c>
      <c r="U39" s="24">
        <v>-0.0040047169</v>
      </c>
      <c r="V39" s="24">
        <v>-0.0040545464</v>
      </c>
      <c r="W39" s="24">
        <v>-0.0048521757</v>
      </c>
      <c r="X39" s="24">
        <v>-0.005022645</v>
      </c>
      <c r="Y39" s="24">
        <v>-0.0041702986</v>
      </c>
      <c r="Z39" s="25">
        <v>-0.0035033226</v>
      </c>
    </row>
    <row r="40" spans="1:26" s="1" customFormat="1" ht="13.5" thickBot="1">
      <c r="A40" s="28">
        <v>39165</v>
      </c>
      <c r="B40" s="29" t="s">
        <v>63</v>
      </c>
      <c r="C40" s="30">
        <v>-0.002650857</v>
      </c>
      <c r="D40" s="31">
        <v>-0.0037087202</v>
      </c>
      <c r="E40" s="31">
        <v>-0.0035867691</v>
      </c>
      <c r="F40" s="31">
        <v>-0.0029293299</v>
      </c>
      <c r="G40" s="31">
        <v>-0.0037745237</v>
      </c>
      <c r="H40" s="31">
        <v>-0.0038349628</v>
      </c>
      <c r="I40" s="31">
        <v>-0.0044789314</v>
      </c>
      <c r="J40" s="31">
        <v>-0.0052882433</v>
      </c>
      <c r="K40" s="31">
        <v>-0.0056242943</v>
      </c>
      <c r="L40" s="31">
        <v>-0.0072593689</v>
      </c>
      <c r="M40" s="31">
        <v>-0.0074367523</v>
      </c>
      <c r="N40" s="31">
        <v>-0.0069890022</v>
      </c>
      <c r="O40" s="31">
        <v>-0.0068793297</v>
      </c>
      <c r="P40" s="31">
        <v>-0.0067420006</v>
      </c>
      <c r="Q40" s="31">
        <v>-0.0059193373</v>
      </c>
      <c r="R40" s="31">
        <v>-0.0063729286</v>
      </c>
      <c r="S40" s="31">
        <v>-0.005949378</v>
      </c>
      <c r="T40" s="31">
        <v>-0.0055506229</v>
      </c>
      <c r="U40" s="31">
        <v>-0.0059579611</v>
      </c>
      <c r="V40" s="31">
        <v>-0.0060662031</v>
      </c>
      <c r="W40" s="31">
        <v>-0.0070436001</v>
      </c>
      <c r="X40" s="31">
        <v>-0.0071297884</v>
      </c>
      <c r="Y40" s="31">
        <v>-0.0060697794</v>
      </c>
      <c r="Z40" s="32">
        <v>-0.0051966906</v>
      </c>
    </row>
    <row r="41" spans="1:26" s="1" customFormat="1" ht="12.75">
      <c r="A41" s="33">
        <v>39210</v>
      </c>
      <c r="B41" s="34" t="s">
        <v>64</v>
      </c>
      <c r="C41" s="35">
        <v>-0.0040937662</v>
      </c>
      <c r="D41" s="36">
        <v>-0.0045902729</v>
      </c>
      <c r="E41" s="36">
        <v>-0.0041842461</v>
      </c>
      <c r="F41" s="36">
        <v>-0.0045471191</v>
      </c>
      <c r="G41" s="36">
        <v>-0.0048013926</v>
      </c>
      <c r="H41" s="36">
        <v>-0.0047650337</v>
      </c>
      <c r="I41" s="36">
        <v>-0.0048984289</v>
      </c>
      <c r="J41" s="36">
        <v>-0.0055007935</v>
      </c>
      <c r="K41" s="36">
        <v>-0.0045052767</v>
      </c>
      <c r="L41" s="36">
        <v>-0.0055319071</v>
      </c>
      <c r="M41" s="36">
        <v>-0.0073751211</v>
      </c>
      <c r="N41" s="36">
        <v>-0.0062667131</v>
      </c>
      <c r="O41" s="36">
        <v>-0.0069518089</v>
      </c>
      <c r="P41" s="36">
        <v>-0.0070607662</v>
      </c>
      <c r="Q41" s="36">
        <v>-0.0072524548</v>
      </c>
      <c r="R41" s="36">
        <v>-0.0077092648</v>
      </c>
      <c r="S41" s="36">
        <v>-0.0075929165</v>
      </c>
      <c r="T41" s="36">
        <v>-0.0066405535</v>
      </c>
      <c r="U41" s="36">
        <v>-0.0062686205</v>
      </c>
      <c r="V41" s="36">
        <v>-0.0063968897</v>
      </c>
      <c r="W41" s="36">
        <v>-0.0054172277</v>
      </c>
      <c r="X41" s="36">
        <v>-0.0055564642</v>
      </c>
      <c r="Y41" s="36">
        <v>-0.0057536364</v>
      </c>
      <c r="Z41" s="20">
        <v>-0.0066502094</v>
      </c>
    </row>
    <row r="42" spans="1:26" s="1" customFormat="1" ht="12.75">
      <c r="A42" s="37">
        <v>39220</v>
      </c>
      <c r="B42" s="38" t="s">
        <v>65</v>
      </c>
      <c r="C42" s="39">
        <v>0.0003459454</v>
      </c>
      <c r="D42" s="40">
        <v>-0.0001505613</v>
      </c>
      <c r="E42" s="40">
        <v>-0.0007004738</v>
      </c>
      <c r="F42" s="40">
        <v>-0.0007123947</v>
      </c>
      <c r="G42" s="40">
        <v>-0.0008128881</v>
      </c>
      <c r="H42" s="40">
        <v>-0.0009057522</v>
      </c>
      <c r="I42" s="40">
        <v>-0.0007793903</v>
      </c>
      <c r="J42" s="40">
        <v>-0.0008199215</v>
      </c>
      <c r="K42" s="40">
        <v>-0.0007687807</v>
      </c>
      <c r="L42" s="40">
        <v>-0.0008282661</v>
      </c>
      <c r="M42" s="40">
        <v>-0.0016055107</v>
      </c>
      <c r="N42" s="40">
        <v>-0.0025490522</v>
      </c>
      <c r="O42" s="40">
        <v>-0.0021541119</v>
      </c>
      <c r="P42" s="40">
        <v>-0.0019942522</v>
      </c>
      <c r="Q42" s="40">
        <v>-0.002139926</v>
      </c>
      <c r="R42" s="40">
        <v>-0.0015671253</v>
      </c>
      <c r="S42" s="40">
        <v>-0.0016793013</v>
      </c>
      <c r="T42" s="40">
        <v>-0.0019886494</v>
      </c>
      <c r="U42" s="40">
        <v>-0.0021904707</v>
      </c>
      <c r="V42" s="40">
        <v>-0.0023332834</v>
      </c>
      <c r="W42" s="40">
        <v>-0.0027561188</v>
      </c>
      <c r="X42" s="40">
        <v>-0.0030652285</v>
      </c>
      <c r="Y42" s="40">
        <v>-0.0027450323</v>
      </c>
      <c r="Z42" s="25">
        <v>-0.0017485619</v>
      </c>
    </row>
    <row r="43" spans="1:26" s="1" customFormat="1" ht="12.75">
      <c r="A43" s="37">
        <v>39221</v>
      </c>
      <c r="B43" s="38" t="s">
        <v>66</v>
      </c>
      <c r="C43" s="39">
        <v>0.0003454089</v>
      </c>
      <c r="D43" s="40">
        <v>-0.0001505613</v>
      </c>
      <c r="E43" s="40">
        <v>-0.0007004738</v>
      </c>
      <c r="F43" s="40">
        <v>-0.0007121563</v>
      </c>
      <c r="G43" s="40">
        <v>-0.0008126497</v>
      </c>
      <c r="H43" s="40">
        <v>-0.0009057522</v>
      </c>
      <c r="I43" s="40">
        <v>-0.0007792711</v>
      </c>
      <c r="J43" s="40">
        <v>-0.0008195639</v>
      </c>
      <c r="K43" s="40">
        <v>-0.0007686615</v>
      </c>
      <c r="L43" s="40">
        <v>-0.0008282661</v>
      </c>
      <c r="M43" s="40">
        <v>-0.0016055107</v>
      </c>
      <c r="N43" s="40">
        <v>-0.0025488138</v>
      </c>
      <c r="O43" s="40">
        <v>-0.0021539927</v>
      </c>
      <c r="P43" s="40">
        <v>-0.0019942522</v>
      </c>
      <c r="Q43" s="40">
        <v>-0.0021398067</v>
      </c>
      <c r="R43" s="40">
        <v>-0.0015668869</v>
      </c>
      <c r="S43" s="40">
        <v>-0.0016790628</v>
      </c>
      <c r="T43" s="40">
        <v>-0.0019884109</v>
      </c>
      <c r="U43" s="40">
        <v>-0.0021902323</v>
      </c>
      <c r="V43" s="40">
        <v>-0.002333045</v>
      </c>
      <c r="W43" s="40">
        <v>-0.0027557611</v>
      </c>
      <c r="X43" s="40">
        <v>-0.0030651093</v>
      </c>
      <c r="Y43" s="40">
        <v>-0.0027446747</v>
      </c>
      <c r="Z43" s="25">
        <v>-0.0017484426</v>
      </c>
    </row>
    <row r="44" spans="1:26" s="1" customFormat="1" ht="12.75">
      <c r="A44" s="37">
        <v>39225</v>
      </c>
      <c r="B44" s="38" t="s">
        <v>67</v>
      </c>
      <c r="C44" s="39">
        <v>-0.0281449556</v>
      </c>
      <c r="D44" s="40">
        <v>-0.0263768435</v>
      </c>
      <c r="E44" s="40">
        <v>-0.0246270895</v>
      </c>
      <c r="F44" s="40">
        <v>-0.0243505239</v>
      </c>
      <c r="G44" s="40">
        <v>-0.0249911547</v>
      </c>
      <c r="H44" s="40">
        <v>-0.0255576372</v>
      </c>
      <c r="I44" s="40">
        <v>-0.0272836685</v>
      </c>
      <c r="J44" s="40">
        <v>-0.0298734903</v>
      </c>
      <c r="K44" s="40">
        <v>-0.03355515</v>
      </c>
      <c r="L44" s="40">
        <v>-0.0406731367</v>
      </c>
      <c r="M44" s="40">
        <v>-0.0449397564</v>
      </c>
      <c r="N44" s="40">
        <v>-0.0362648964</v>
      </c>
      <c r="O44" s="40">
        <v>-0.0336676836</v>
      </c>
      <c r="P44" s="40">
        <v>-0.0339617729</v>
      </c>
      <c r="Q44" s="40">
        <v>-0.0337231159</v>
      </c>
      <c r="R44" s="40">
        <v>-0.036216259</v>
      </c>
      <c r="S44" s="40">
        <v>-0.0381439924</v>
      </c>
      <c r="T44" s="40">
        <v>-0.0370926857</v>
      </c>
      <c r="U44" s="40">
        <v>-0.0379205942</v>
      </c>
      <c r="V44" s="40">
        <v>-0.038500905</v>
      </c>
      <c r="W44" s="40">
        <v>-0.0382566452</v>
      </c>
      <c r="X44" s="40">
        <v>-0.0379117727</v>
      </c>
      <c r="Y44" s="40">
        <v>-0.0353724957</v>
      </c>
      <c r="Z44" s="25">
        <v>-0.0335172415</v>
      </c>
    </row>
    <row r="45" spans="1:26" s="1" customFormat="1" ht="12.75">
      <c r="A45" s="37">
        <v>39230</v>
      </c>
      <c r="B45" s="38" t="s">
        <v>68</v>
      </c>
      <c r="C45" s="39">
        <v>-0.0351617336</v>
      </c>
      <c r="D45" s="40">
        <v>-0.0317168236</v>
      </c>
      <c r="E45" s="40">
        <v>-0.0297681093</v>
      </c>
      <c r="F45" s="40">
        <v>-0.0287228823</v>
      </c>
      <c r="G45" s="40">
        <v>-0.0287382603</v>
      </c>
      <c r="H45" s="40">
        <v>-0.0292618275</v>
      </c>
      <c r="I45" s="40">
        <v>-0.0315304995</v>
      </c>
      <c r="J45" s="40">
        <v>-0.0336798429</v>
      </c>
      <c r="K45" s="40">
        <v>-0.0355256796</v>
      </c>
      <c r="L45" s="40">
        <v>-0.0422059298</v>
      </c>
      <c r="M45" s="40">
        <v>-0.0478304625</v>
      </c>
      <c r="N45" s="40">
        <v>-0.0475873947</v>
      </c>
      <c r="O45" s="40">
        <v>-0.04961586</v>
      </c>
      <c r="P45" s="40">
        <v>-0.0514053106</v>
      </c>
      <c r="Q45" s="40">
        <v>-0.0494046211</v>
      </c>
      <c r="R45" s="40">
        <v>-0.0450005531</v>
      </c>
      <c r="S45" s="40">
        <v>-0.0420025587</v>
      </c>
      <c r="T45" s="40">
        <v>-0.0413945913</v>
      </c>
      <c r="U45" s="40">
        <v>-0.0417798758</v>
      </c>
      <c r="V45" s="40">
        <v>-0.0432063341</v>
      </c>
      <c r="W45" s="40">
        <v>-0.0482815504</v>
      </c>
      <c r="X45" s="40">
        <v>-0.050707221</v>
      </c>
      <c r="Y45" s="40">
        <v>-0.0463148355</v>
      </c>
      <c r="Z45" s="25">
        <v>-0.0399333239</v>
      </c>
    </row>
    <row r="46" spans="1:26" s="1" customFormat="1" ht="12.75">
      <c r="A46" s="37">
        <v>29235</v>
      </c>
      <c r="B46" s="38" t="s">
        <v>69</v>
      </c>
      <c r="C46" s="39">
        <v>-0.0144268274</v>
      </c>
      <c r="D46" s="40">
        <v>-0.0132969618</v>
      </c>
      <c r="E46" s="40">
        <v>-0.0126330853</v>
      </c>
      <c r="F46" s="40">
        <v>-0.012280941</v>
      </c>
      <c r="G46" s="40">
        <v>-0.0122973919</v>
      </c>
      <c r="H46" s="40">
        <v>-0.0125299692</v>
      </c>
      <c r="I46" s="40">
        <v>-0.0133771896</v>
      </c>
      <c r="J46" s="40">
        <v>-0.0142520666</v>
      </c>
      <c r="K46" s="40">
        <v>-0.0146201849</v>
      </c>
      <c r="L46" s="40">
        <v>-0.0172960758</v>
      </c>
      <c r="M46" s="40">
        <v>-0.0206090212</v>
      </c>
      <c r="N46" s="40">
        <v>-0.0202323198</v>
      </c>
      <c r="O46" s="40">
        <v>-0.0210652351</v>
      </c>
      <c r="P46" s="40">
        <v>-0.0216619968</v>
      </c>
      <c r="Q46" s="40">
        <v>-0.0210729837</v>
      </c>
      <c r="R46" s="40">
        <v>-0.0193829536</v>
      </c>
      <c r="S46" s="40">
        <v>-0.0182539225</v>
      </c>
      <c r="T46" s="40">
        <v>-0.01787889</v>
      </c>
      <c r="U46" s="40">
        <v>-0.0180358887</v>
      </c>
      <c r="V46" s="40">
        <v>-0.0186372995</v>
      </c>
      <c r="W46" s="40">
        <v>-0.0204124451</v>
      </c>
      <c r="X46" s="40">
        <v>-0.0214954615</v>
      </c>
      <c r="Y46" s="40">
        <v>-0.0198810101</v>
      </c>
      <c r="Z46" s="25">
        <v>-0.0173125267</v>
      </c>
    </row>
    <row r="47" spans="1:26" s="1" customFormat="1" ht="12.75">
      <c r="A47" s="41">
        <v>39235</v>
      </c>
      <c r="B47" s="42" t="s">
        <v>70</v>
      </c>
      <c r="C47" s="43">
        <v>-0.0198934078</v>
      </c>
      <c r="D47" s="44">
        <v>-0.0179384947</v>
      </c>
      <c r="E47" s="44">
        <v>-0.0168991089</v>
      </c>
      <c r="F47" s="44">
        <v>-0.0162937641</v>
      </c>
      <c r="G47" s="44">
        <v>-0.0162540674</v>
      </c>
      <c r="H47" s="44">
        <v>-0.0165572166</v>
      </c>
      <c r="I47" s="44">
        <v>-0.0178077221</v>
      </c>
      <c r="J47" s="44">
        <v>-0.0189117193</v>
      </c>
      <c r="K47" s="44">
        <v>-0.0198333263</v>
      </c>
      <c r="L47" s="44">
        <v>-0.0235410929</v>
      </c>
      <c r="M47" s="44">
        <v>-0.0275695324</v>
      </c>
      <c r="N47" s="44">
        <v>-0.0275455713</v>
      </c>
      <c r="O47" s="44">
        <v>-0.0286750793</v>
      </c>
      <c r="P47" s="44">
        <v>-0.0296032429</v>
      </c>
      <c r="Q47" s="44">
        <v>-0.0285432339</v>
      </c>
      <c r="R47" s="44">
        <v>-0.0259033442</v>
      </c>
      <c r="S47" s="44">
        <v>-0.0240838528</v>
      </c>
      <c r="T47" s="44">
        <v>-0.0237556696</v>
      </c>
      <c r="U47" s="44">
        <v>-0.0240603685</v>
      </c>
      <c r="V47" s="44">
        <v>-0.0248986483</v>
      </c>
      <c r="W47" s="44">
        <v>-0.027923584</v>
      </c>
      <c r="X47" s="44">
        <v>-0.02950418</v>
      </c>
      <c r="Y47" s="44">
        <v>-0.0269886255</v>
      </c>
      <c r="Z47" s="32">
        <v>-0.0229097605</v>
      </c>
    </row>
    <row r="48" spans="1:26" s="1" customFormat="1" ht="12.75">
      <c r="A48" s="37">
        <v>39255</v>
      </c>
      <c r="B48" s="38" t="s">
        <v>71</v>
      </c>
      <c r="C48" s="39">
        <v>-0.0320099592</v>
      </c>
      <c r="D48" s="40">
        <v>-0.0299510956</v>
      </c>
      <c r="E48" s="40">
        <v>-0.0280658007</v>
      </c>
      <c r="F48" s="40">
        <v>-0.0277839899</v>
      </c>
      <c r="G48" s="40">
        <v>-0.0286068916</v>
      </c>
      <c r="H48" s="40">
        <v>-0.0292710066</v>
      </c>
      <c r="I48" s="40">
        <v>-0.0312255621</v>
      </c>
      <c r="J48" s="40">
        <v>-0.0342484713</v>
      </c>
      <c r="K48" s="40">
        <v>-0.039005518</v>
      </c>
      <c r="L48" s="40">
        <v>-0.0474117994</v>
      </c>
      <c r="M48" s="40">
        <v>-0.0556116104</v>
      </c>
      <c r="N48" s="40">
        <v>-0.0444839001</v>
      </c>
      <c r="O48" s="40">
        <v>-0.0409994125</v>
      </c>
      <c r="P48" s="40">
        <v>-0.0414184332</v>
      </c>
      <c r="Q48" s="40">
        <v>-0.0411117077</v>
      </c>
      <c r="R48" s="40">
        <v>-0.0426228046</v>
      </c>
      <c r="S48" s="40">
        <v>-0.0436413288</v>
      </c>
      <c r="T48" s="40">
        <v>-0.0426319838</v>
      </c>
      <c r="U48" s="40">
        <v>-0.0437576771</v>
      </c>
      <c r="V48" s="40">
        <v>-0.0443431139</v>
      </c>
      <c r="W48" s="40">
        <v>-0.0441036224</v>
      </c>
      <c r="X48" s="40">
        <v>-0.0435618162</v>
      </c>
      <c r="Y48" s="40">
        <v>-0.0403848886</v>
      </c>
      <c r="Z48" s="25">
        <v>-0.0380163193</v>
      </c>
    </row>
    <row r="49" spans="1:26" s="1" customFormat="1" ht="12.75">
      <c r="A49" s="37">
        <v>39265</v>
      </c>
      <c r="B49" s="38" t="s">
        <v>72</v>
      </c>
      <c r="C49" s="39">
        <v>-0.0439432859</v>
      </c>
      <c r="D49" s="40">
        <v>-0.0393054485</v>
      </c>
      <c r="E49" s="40">
        <v>-0.0368824005</v>
      </c>
      <c r="F49" s="40">
        <v>-0.0355676413</v>
      </c>
      <c r="G49" s="40">
        <v>-0.0359036922</v>
      </c>
      <c r="H49" s="40">
        <v>-0.0366270542</v>
      </c>
      <c r="I49" s="40">
        <v>-0.0394611359</v>
      </c>
      <c r="J49" s="40">
        <v>-0.0424507856</v>
      </c>
      <c r="K49" s="40">
        <v>-0.043181181</v>
      </c>
      <c r="L49" s="40">
        <v>-0.0513398647</v>
      </c>
      <c r="M49" s="40">
        <v>-0.0629284382</v>
      </c>
      <c r="N49" s="40">
        <v>-0.0571964979</v>
      </c>
      <c r="O49" s="40">
        <v>-0.0616320372</v>
      </c>
      <c r="P49" s="40">
        <v>-0.0637778044</v>
      </c>
      <c r="Q49" s="40">
        <v>-0.0616246462</v>
      </c>
      <c r="R49" s="40">
        <v>-0.0564311743</v>
      </c>
      <c r="S49" s="40">
        <v>-0.0529313087</v>
      </c>
      <c r="T49" s="40">
        <v>-0.0521357059</v>
      </c>
      <c r="U49" s="40">
        <v>-0.0527280569</v>
      </c>
      <c r="V49" s="40">
        <v>-0.0546833277</v>
      </c>
      <c r="W49" s="40">
        <v>-0.0609515905</v>
      </c>
      <c r="X49" s="40">
        <v>-0.0642379522</v>
      </c>
      <c r="Y49" s="40">
        <v>-0.0585585833</v>
      </c>
      <c r="Z49" s="25">
        <v>-0.0504086018</v>
      </c>
    </row>
    <row r="50" spans="1:26" s="1" customFormat="1" ht="12.75">
      <c r="A50" s="37">
        <v>39270</v>
      </c>
      <c r="B50" s="38" t="s">
        <v>73</v>
      </c>
      <c r="C50" s="39">
        <v>-0.0388981104</v>
      </c>
      <c r="D50" s="40">
        <v>-0.0351718664</v>
      </c>
      <c r="E50" s="40">
        <v>-0.0330395699</v>
      </c>
      <c r="F50" s="40">
        <v>-0.0319268703</v>
      </c>
      <c r="G50" s="40">
        <v>-0.0319154263</v>
      </c>
      <c r="H50" s="40">
        <v>-0.0324862003</v>
      </c>
      <c r="I50" s="40">
        <v>-0.034911871</v>
      </c>
      <c r="J50" s="40">
        <v>-0.0372757912</v>
      </c>
      <c r="K50" s="40">
        <v>-0.0393439531</v>
      </c>
      <c r="L50" s="40">
        <v>-0.0466346741</v>
      </c>
      <c r="M50" s="40">
        <v>-0.0524783134</v>
      </c>
      <c r="N50" s="40">
        <v>-0.0522032976</v>
      </c>
      <c r="O50" s="40">
        <v>-0.0542578697</v>
      </c>
      <c r="P50" s="40">
        <v>-0.0562900305</v>
      </c>
      <c r="Q50" s="40">
        <v>-0.0541183949</v>
      </c>
      <c r="R50" s="40">
        <v>-0.0493222475</v>
      </c>
      <c r="S50" s="40">
        <v>-0.046104908</v>
      </c>
      <c r="T50" s="40">
        <v>-0.0454438925</v>
      </c>
      <c r="U50" s="40">
        <v>-0.0458581448</v>
      </c>
      <c r="V50" s="40">
        <v>-0.0473537445</v>
      </c>
      <c r="W50" s="40">
        <v>-0.0528893471</v>
      </c>
      <c r="X50" s="40">
        <v>-0.0556046963</v>
      </c>
      <c r="Y50" s="40">
        <v>-0.0508861542</v>
      </c>
      <c r="Z50" s="25">
        <v>-0.0440481901</v>
      </c>
    </row>
    <row r="51" spans="1:26" s="1" customFormat="1" ht="12.75">
      <c r="A51" s="41">
        <v>39275</v>
      </c>
      <c r="B51" s="42" t="s">
        <v>74</v>
      </c>
      <c r="C51" s="43">
        <v>-0.0355378389</v>
      </c>
      <c r="D51" s="44">
        <v>-0.0319904089</v>
      </c>
      <c r="E51" s="44">
        <v>-0.0299708843</v>
      </c>
      <c r="F51" s="44">
        <v>-0.0288982391</v>
      </c>
      <c r="G51" s="44">
        <v>-0.0289492607</v>
      </c>
      <c r="H51" s="44">
        <v>-0.0295158625</v>
      </c>
      <c r="I51" s="44">
        <v>-0.0318342447</v>
      </c>
      <c r="J51" s="44">
        <v>-0.0340261459</v>
      </c>
      <c r="K51" s="44">
        <v>-0.0358909369</v>
      </c>
      <c r="L51" s="44">
        <v>-0.0426814556</v>
      </c>
      <c r="M51" s="44">
        <v>-0.0485514402</v>
      </c>
      <c r="N51" s="44">
        <v>-0.0480661392</v>
      </c>
      <c r="O51" s="44">
        <v>-0.0501348972</v>
      </c>
      <c r="P51" s="44">
        <v>-0.0519989729</v>
      </c>
      <c r="Q51" s="44">
        <v>-0.0500224829</v>
      </c>
      <c r="R51" s="44">
        <v>-0.045512557</v>
      </c>
      <c r="S51" s="44">
        <v>-0.0424830914</v>
      </c>
      <c r="T51" s="44">
        <v>-0.041867137</v>
      </c>
      <c r="U51" s="44">
        <v>-0.042250514</v>
      </c>
      <c r="V51" s="44">
        <v>-0.0437079668</v>
      </c>
      <c r="W51" s="44">
        <v>-0.0489169359</v>
      </c>
      <c r="X51" s="44">
        <v>-0.0514479876</v>
      </c>
      <c r="Y51" s="44">
        <v>-0.0469824076</v>
      </c>
      <c r="Z51" s="32">
        <v>-0.0404818058</v>
      </c>
    </row>
    <row r="52" spans="1:26" s="1" customFormat="1" ht="12.75">
      <c r="A52" s="37">
        <v>29280</v>
      </c>
      <c r="B52" s="38" t="s">
        <v>75</v>
      </c>
      <c r="C52" s="39">
        <v>-0.0022568703</v>
      </c>
      <c r="D52" s="40">
        <v>-0.0021985769</v>
      </c>
      <c r="E52" s="40">
        <v>-0.0020560026</v>
      </c>
      <c r="F52" s="40">
        <v>-0.0021122694</v>
      </c>
      <c r="G52" s="40">
        <v>-0.0021566153</v>
      </c>
      <c r="H52" s="40">
        <v>-0.0021320581</v>
      </c>
      <c r="I52" s="40">
        <v>-0.0021981001</v>
      </c>
      <c r="J52" s="40">
        <v>-0.0022482872</v>
      </c>
      <c r="K52" s="40">
        <v>-0.0021461248</v>
      </c>
      <c r="L52" s="40">
        <v>-0.0028322935</v>
      </c>
      <c r="M52" s="40">
        <v>-0.0043809414</v>
      </c>
      <c r="N52" s="40">
        <v>-0.0047591925</v>
      </c>
      <c r="O52" s="40">
        <v>-0.0047236681</v>
      </c>
      <c r="P52" s="40">
        <v>-0.0047558546</v>
      </c>
      <c r="Q52" s="40">
        <v>-0.0046851635</v>
      </c>
      <c r="R52" s="40">
        <v>-0.004375577</v>
      </c>
      <c r="S52" s="40">
        <v>-0.0039645433</v>
      </c>
      <c r="T52" s="40">
        <v>-0.0036810637</v>
      </c>
      <c r="U52" s="40">
        <v>-0.0036779642</v>
      </c>
      <c r="V52" s="40">
        <v>-0.0038157701</v>
      </c>
      <c r="W52" s="40">
        <v>-0.0040521622</v>
      </c>
      <c r="X52" s="40">
        <v>-0.0043962002</v>
      </c>
      <c r="Y52" s="40">
        <v>-0.0041022301</v>
      </c>
      <c r="Z52" s="25">
        <v>-0.0033547878</v>
      </c>
    </row>
    <row r="53" spans="1:26" s="1" customFormat="1" ht="12.75">
      <c r="A53" s="37">
        <v>39280</v>
      </c>
      <c r="B53" s="38" t="s">
        <v>76</v>
      </c>
      <c r="C53" s="39">
        <v>-0.0048984289</v>
      </c>
      <c r="D53" s="40">
        <v>-0.0050970316</v>
      </c>
      <c r="E53" s="40">
        <v>-0.0046221018</v>
      </c>
      <c r="F53" s="40">
        <v>-0.0048899651</v>
      </c>
      <c r="G53" s="40">
        <v>-0.0051361322</v>
      </c>
      <c r="H53" s="40">
        <v>-0.0051289797</v>
      </c>
      <c r="I53" s="40">
        <v>-0.0053514242</v>
      </c>
      <c r="J53" s="40">
        <v>-0.0059149265</v>
      </c>
      <c r="K53" s="40">
        <v>-0.004830718</v>
      </c>
      <c r="L53" s="40">
        <v>-0.0060354471</v>
      </c>
      <c r="M53" s="40">
        <v>-0.0079782009</v>
      </c>
      <c r="N53" s="40">
        <v>-0.0066683292</v>
      </c>
      <c r="O53" s="40">
        <v>-0.0074051619</v>
      </c>
      <c r="P53" s="40">
        <v>-0.0075240135</v>
      </c>
      <c r="Q53" s="40">
        <v>-0.0077117682</v>
      </c>
      <c r="R53" s="40">
        <v>-0.0082771778</v>
      </c>
      <c r="S53" s="40">
        <v>-0.0081110001</v>
      </c>
      <c r="T53" s="40">
        <v>-0.007014513</v>
      </c>
      <c r="U53" s="40">
        <v>-0.0065881014</v>
      </c>
      <c r="V53" s="40">
        <v>-0.0067179203</v>
      </c>
      <c r="W53" s="40">
        <v>-0.0056103468</v>
      </c>
      <c r="X53" s="40">
        <v>-0.005735755</v>
      </c>
      <c r="Y53" s="40">
        <v>-0.005980134</v>
      </c>
      <c r="Z53" s="25">
        <v>-0.0070403814</v>
      </c>
    </row>
    <row r="54" spans="1:26" s="1" customFormat="1" ht="12.75">
      <c r="A54" s="37">
        <v>39300</v>
      </c>
      <c r="B54" s="38" t="s">
        <v>77</v>
      </c>
      <c r="C54" s="39">
        <v>-0.0365847349</v>
      </c>
      <c r="D54" s="40">
        <v>-0.0329620838</v>
      </c>
      <c r="E54" s="40">
        <v>-0.0308799744</v>
      </c>
      <c r="F54" s="40">
        <v>-0.0297812223</v>
      </c>
      <c r="G54" s="40">
        <v>-0.0298172235</v>
      </c>
      <c r="H54" s="40">
        <v>-0.0303856134</v>
      </c>
      <c r="I54" s="40">
        <v>-0.0327650309</v>
      </c>
      <c r="J54" s="40">
        <v>-0.0350013971</v>
      </c>
      <c r="K54" s="40">
        <v>-0.0369778872</v>
      </c>
      <c r="L54" s="40">
        <v>-0.0439711809</v>
      </c>
      <c r="M54" s="40">
        <v>-0.0498322248</v>
      </c>
      <c r="N54" s="40">
        <v>-0.0494709015</v>
      </c>
      <c r="O54" s="40">
        <v>-0.0515643358</v>
      </c>
      <c r="P54" s="40">
        <v>-0.0534863472</v>
      </c>
      <c r="Q54" s="40">
        <v>-0.0514138937</v>
      </c>
      <c r="R54" s="40">
        <v>-0.0467977524</v>
      </c>
      <c r="S54" s="40">
        <v>-0.0437033176</v>
      </c>
      <c r="T54" s="40">
        <v>-0.043051362</v>
      </c>
      <c r="U54" s="40">
        <v>-0.0434491634</v>
      </c>
      <c r="V54" s="40">
        <v>-0.0449304581</v>
      </c>
      <c r="W54" s="40">
        <v>-0.0502603054</v>
      </c>
      <c r="X54" s="40">
        <v>-0.0528297424</v>
      </c>
      <c r="Y54" s="40">
        <v>-0.0482586622</v>
      </c>
      <c r="Z54" s="25">
        <v>-0.0416209698</v>
      </c>
    </row>
    <row r="55" spans="1:26" s="1" customFormat="1" ht="12.75">
      <c r="A55" s="37">
        <v>39305</v>
      </c>
      <c r="B55" s="38" t="s">
        <v>78</v>
      </c>
      <c r="C55" s="39">
        <v>-0.0627095699</v>
      </c>
      <c r="D55" s="40">
        <v>-0.0578892231</v>
      </c>
      <c r="E55" s="40">
        <v>-0.054231286</v>
      </c>
      <c r="F55" s="40">
        <v>-0.0531328917</v>
      </c>
      <c r="G55" s="40">
        <v>-0.0547958612</v>
      </c>
      <c r="H55" s="40">
        <v>-0.0561767817</v>
      </c>
      <c r="I55" s="40">
        <v>-0.0599895716</v>
      </c>
      <c r="J55" s="40">
        <v>-0.0648331642</v>
      </c>
      <c r="K55" s="40">
        <v>-0.0343490839</v>
      </c>
      <c r="L55" s="40">
        <v>-0.0440021753</v>
      </c>
      <c r="M55" s="40">
        <v>-0.145996213</v>
      </c>
      <c r="N55" s="40">
        <v>-0.0448520184</v>
      </c>
      <c r="O55" s="40">
        <v>-0.0847564936</v>
      </c>
      <c r="P55" s="40">
        <v>-0.0856953859</v>
      </c>
      <c r="Q55" s="40">
        <v>-0.0840953588</v>
      </c>
      <c r="R55" s="40">
        <v>-0.0802175999</v>
      </c>
      <c r="S55" s="40">
        <v>-0.0784250498</v>
      </c>
      <c r="T55" s="40">
        <v>-0.0778357983</v>
      </c>
      <c r="U55" s="40">
        <v>-0.0798976421</v>
      </c>
      <c r="V55" s="40">
        <v>-0.0810375214</v>
      </c>
      <c r="W55" s="40">
        <v>-0.0849649906</v>
      </c>
      <c r="X55" s="40">
        <v>-0.0860677958</v>
      </c>
      <c r="Y55" s="40">
        <v>-0.0797224045</v>
      </c>
      <c r="Z55" s="25">
        <v>-0.0727415085</v>
      </c>
    </row>
    <row r="56" spans="1:26" s="1" customFormat="1" ht="12.75">
      <c r="A56" s="37">
        <v>39310</v>
      </c>
      <c r="B56" s="38" t="s">
        <v>79</v>
      </c>
      <c r="C56" s="39">
        <v>-0.0558106899</v>
      </c>
      <c r="D56" s="40">
        <v>-0.0500411987</v>
      </c>
      <c r="E56" s="40">
        <v>-0.0468860865</v>
      </c>
      <c r="F56" s="40">
        <v>-0.0452405214</v>
      </c>
      <c r="G56" s="40">
        <v>-0.0455920696</v>
      </c>
      <c r="H56" s="40">
        <v>-0.0466760397</v>
      </c>
      <c r="I56" s="40">
        <v>-0.0502406359</v>
      </c>
      <c r="J56" s="40">
        <v>-0.0541349649</v>
      </c>
      <c r="K56" s="40">
        <v>-0.0515561104</v>
      </c>
      <c r="L56" s="40">
        <v>-0.0617678165</v>
      </c>
      <c r="M56" s="40">
        <v>-0.0837932825</v>
      </c>
      <c r="N56" s="40">
        <v>-0.0685067177</v>
      </c>
      <c r="O56" s="40">
        <v>-0.0777360201</v>
      </c>
      <c r="P56" s="40">
        <v>-0.0802580118</v>
      </c>
      <c r="Q56" s="40">
        <v>-0.0774185658</v>
      </c>
      <c r="R56" s="40">
        <v>-0.0711992979</v>
      </c>
      <c r="S56" s="40">
        <v>-0.0670485497</v>
      </c>
      <c r="T56" s="40">
        <v>-0.0661900043</v>
      </c>
      <c r="U56" s="40">
        <v>-0.0670423508</v>
      </c>
      <c r="V56" s="40">
        <v>-0.0693459511</v>
      </c>
      <c r="W56" s="40">
        <v>-0.0770443678</v>
      </c>
      <c r="X56" s="40">
        <v>-0.0812038183</v>
      </c>
      <c r="Y56" s="40">
        <v>-0.0741120577</v>
      </c>
      <c r="Z56" s="25">
        <v>-0.0639436245</v>
      </c>
    </row>
    <row r="57" spans="1:26" s="1" customFormat="1" ht="12.75">
      <c r="A57" s="41">
        <v>39325</v>
      </c>
      <c r="B57" s="42" t="s">
        <v>80</v>
      </c>
      <c r="C57" s="43">
        <v>-0.0420624018</v>
      </c>
      <c r="D57" s="44">
        <v>-0.0378648043</v>
      </c>
      <c r="E57" s="44">
        <v>-0.0354404449</v>
      </c>
      <c r="F57" s="44">
        <v>-0.0342050791</v>
      </c>
      <c r="G57" s="44">
        <v>-0.0342388153</v>
      </c>
      <c r="H57" s="44">
        <v>-0.0348720551</v>
      </c>
      <c r="I57" s="44">
        <v>-0.0375759602</v>
      </c>
      <c r="J57" s="44">
        <v>-0.0401624441</v>
      </c>
      <c r="K57" s="44">
        <v>-0.0427390337</v>
      </c>
      <c r="L57" s="44">
        <v>-0.0508698225</v>
      </c>
      <c r="M57" s="44">
        <v>-0.0571086407</v>
      </c>
      <c r="N57" s="44">
        <v>-0.0567057133</v>
      </c>
      <c r="O57" s="44">
        <v>-0.058881402</v>
      </c>
      <c r="P57" s="44">
        <v>-0.0612453222</v>
      </c>
      <c r="Q57" s="44">
        <v>-0.0588173866</v>
      </c>
      <c r="R57" s="44">
        <v>-0.0535370111</v>
      </c>
      <c r="S57" s="44">
        <v>-0.0500204563</v>
      </c>
      <c r="T57" s="44">
        <v>-0.0492662191</v>
      </c>
      <c r="U57" s="44">
        <v>-0.0497192144</v>
      </c>
      <c r="V57" s="44">
        <v>-0.0513275862</v>
      </c>
      <c r="W57" s="44">
        <v>-0.0573432446</v>
      </c>
      <c r="X57" s="44">
        <v>-0.0603559017</v>
      </c>
      <c r="Y57" s="44">
        <v>-0.0553081036</v>
      </c>
      <c r="Z57" s="32">
        <v>-0.0478078127</v>
      </c>
    </row>
    <row r="58" spans="1:26" s="1" customFormat="1" ht="12.75">
      <c r="A58" s="37">
        <v>39315</v>
      </c>
      <c r="B58" s="38" t="s">
        <v>81</v>
      </c>
      <c r="C58" s="39">
        <v>-0.0345435143</v>
      </c>
      <c r="D58" s="40">
        <v>-0.0323227644</v>
      </c>
      <c r="E58" s="40">
        <v>-0.0303082466</v>
      </c>
      <c r="F58" s="40">
        <v>-0.0300498009</v>
      </c>
      <c r="G58" s="40">
        <v>-0.0309610367</v>
      </c>
      <c r="H58" s="40">
        <v>-0.031716466</v>
      </c>
      <c r="I58" s="40">
        <v>-0.033836484</v>
      </c>
      <c r="J58" s="40">
        <v>-0.0370365381</v>
      </c>
      <c r="K58" s="40">
        <v>-0.0423363447</v>
      </c>
      <c r="L58" s="40">
        <v>-0.0516990423</v>
      </c>
      <c r="M58" s="40">
        <v>-0.0642449856</v>
      </c>
      <c r="N58" s="40">
        <v>-0.0491430759</v>
      </c>
      <c r="O58" s="40">
        <v>-0.045324564</v>
      </c>
      <c r="P58" s="40">
        <v>-0.0458515882</v>
      </c>
      <c r="Q58" s="40">
        <v>-0.045462966</v>
      </c>
      <c r="R58" s="40">
        <v>-0.0464178324</v>
      </c>
      <c r="S58" s="40">
        <v>-0.0470533371</v>
      </c>
      <c r="T58" s="40">
        <v>-0.0459538698</v>
      </c>
      <c r="U58" s="40">
        <v>-0.0470645428</v>
      </c>
      <c r="V58" s="40">
        <v>-0.047752142</v>
      </c>
      <c r="W58" s="40">
        <v>-0.0476959944</v>
      </c>
      <c r="X58" s="40">
        <v>-0.0470827818</v>
      </c>
      <c r="Y58" s="40">
        <v>-0.043610692</v>
      </c>
      <c r="Z58" s="25">
        <v>-0.0410000086</v>
      </c>
    </row>
    <row r="59" spans="1:26" s="1" customFormat="1" ht="12.75">
      <c r="A59" s="37">
        <v>39335</v>
      </c>
      <c r="B59" s="38" t="s">
        <v>82</v>
      </c>
      <c r="C59" s="39">
        <v>-0.0051015615</v>
      </c>
      <c r="D59" s="40">
        <v>-0.0052915812</v>
      </c>
      <c r="E59" s="40">
        <v>-0.0047988892</v>
      </c>
      <c r="F59" s="40">
        <v>-0.0050649643</v>
      </c>
      <c r="G59" s="40">
        <v>-0.0053158998</v>
      </c>
      <c r="H59" s="40">
        <v>-0.0053113699</v>
      </c>
      <c r="I59" s="40">
        <v>-0.0055490732</v>
      </c>
      <c r="J59" s="40">
        <v>-0.0061340332</v>
      </c>
      <c r="K59" s="40">
        <v>-0.00507164</v>
      </c>
      <c r="L59" s="40">
        <v>-0.0063047409</v>
      </c>
      <c r="M59" s="40">
        <v>-0.0081961155</v>
      </c>
      <c r="N59" s="40">
        <v>-0.0069192648</v>
      </c>
      <c r="O59" s="40">
        <v>-0.0075765848</v>
      </c>
      <c r="P59" s="40">
        <v>-0.0077334642</v>
      </c>
      <c r="Q59" s="40">
        <v>-0.0079513788</v>
      </c>
      <c r="R59" s="40">
        <v>-0.0085010529</v>
      </c>
      <c r="S59" s="40">
        <v>-0.0083408356</v>
      </c>
      <c r="T59" s="40">
        <v>-0.0072467327</v>
      </c>
      <c r="U59" s="40">
        <v>-0.0068359375</v>
      </c>
      <c r="V59" s="40">
        <v>-0.0069799423</v>
      </c>
      <c r="W59" s="40">
        <v>-0.0058757067</v>
      </c>
      <c r="X59" s="40">
        <v>-0.0060054064</v>
      </c>
      <c r="Y59" s="40">
        <v>-0.0062346458</v>
      </c>
      <c r="Z59" s="25">
        <v>-0.0072774887</v>
      </c>
    </row>
    <row r="60" spans="1:26" s="1" customFormat="1" ht="12.75">
      <c r="A60" s="37">
        <v>39340</v>
      </c>
      <c r="B60" s="38" t="s">
        <v>83</v>
      </c>
      <c r="C60" s="39">
        <v>-0.0195571184</v>
      </c>
      <c r="D60" s="40">
        <v>-0.0179033279</v>
      </c>
      <c r="E60" s="40">
        <v>-0.0170593262</v>
      </c>
      <c r="F60" s="40">
        <v>-0.0164124966</v>
      </c>
      <c r="G60" s="40">
        <v>-0.0164614916</v>
      </c>
      <c r="H60" s="40">
        <v>-0.0168713331</v>
      </c>
      <c r="I60" s="40">
        <v>-0.0181398392</v>
      </c>
      <c r="J60" s="40">
        <v>-0.0192769766</v>
      </c>
      <c r="K60" s="40">
        <v>-0.0202840567</v>
      </c>
      <c r="L60" s="40">
        <v>-0.0235455036</v>
      </c>
      <c r="M60" s="40">
        <v>-0.0267778635</v>
      </c>
      <c r="N60" s="40">
        <v>-0.0268111229</v>
      </c>
      <c r="O60" s="40">
        <v>-0.027743578</v>
      </c>
      <c r="P60" s="40">
        <v>-0.0286291838</v>
      </c>
      <c r="Q60" s="40">
        <v>-0.0277217627</v>
      </c>
      <c r="R60" s="40">
        <v>-0.0250152349</v>
      </c>
      <c r="S60" s="40">
        <v>-0.0235110521</v>
      </c>
      <c r="T60" s="40">
        <v>-0.0233432055</v>
      </c>
      <c r="U60" s="40">
        <v>-0.0237287283</v>
      </c>
      <c r="V60" s="40">
        <v>-0.0244635344</v>
      </c>
      <c r="W60" s="40">
        <v>-0.0272806883</v>
      </c>
      <c r="X60" s="40">
        <v>-0.0289070606</v>
      </c>
      <c r="Y60" s="40">
        <v>-0.0265136957</v>
      </c>
      <c r="Z60" s="25">
        <v>-0.0226821899</v>
      </c>
    </row>
    <row r="61" spans="1:26" s="1" customFormat="1" ht="12.75">
      <c r="A61" s="37">
        <v>29342</v>
      </c>
      <c r="B61" s="38" t="s">
        <v>84</v>
      </c>
      <c r="C61" s="39">
        <v>-0.0054421425</v>
      </c>
      <c r="D61" s="40">
        <v>-0.0053039789</v>
      </c>
      <c r="E61" s="40">
        <v>-0.0052828789</v>
      </c>
      <c r="F61" s="40">
        <v>-0.0051990747</v>
      </c>
      <c r="G61" s="40">
        <v>-0.0053021908</v>
      </c>
      <c r="H61" s="40">
        <v>-0.0054270029</v>
      </c>
      <c r="I61" s="40">
        <v>-0.0056898594</v>
      </c>
      <c r="J61" s="40">
        <v>-0.006056428</v>
      </c>
      <c r="K61" s="40">
        <v>-0.0059614182</v>
      </c>
      <c r="L61" s="40">
        <v>-0.0071161985</v>
      </c>
      <c r="M61" s="40">
        <v>-0.0088994503</v>
      </c>
      <c r="N61" s="40">
        <v>-0.0091483593</v>
      </c>
      <c r="O61" s="40">
        <v>-0.0094020367</v>
      </c>
      <c r="P61" s="40">
        <v>-0.0095565319</v>
      </c>
      <c r="Q61" s="40">
        <v>-0.0094357729</v>
      </c>
      <c r="R61" s="40">
        <v>-0.0087012053</v>
      </c>
      <c r="S61" s="40">
        <v>-0.0082629919</v>
      </c>
      <c r="T61" s="40">
        <v>-0.0080322027</v>
      </c>
      <c r="U61" s="40">
        <v>-0.0080808401</v>
      </c>
      <c r="V61" s="40">
        <v>-0.0083650351</v>
      </c>
      <c r="W61" s="40">
        <v>-0.0089827776</v>
      </c>
      <c r="X61" s="40">
        <v>-0.0095328093</v>
      </c>
      <c r="Y61" s="40">
        <v>-0.0088934898</v>
      </c>
      <c r="Z61" s="25">
        <v>-0.0077246428</v>
      </c>
    </row>
    <row r="62" spans="1:26" s="1" customFormat="1" ht="12.75">
      <c r="A62" s="37">
        <v>39342</v>
      </c>
      <c r="B62" s="38" t="s">
        <v>85</v>
      </c>
      <c r="C62" s="39">
        <v>0.0003643632</v>
      </c>
      <c r="D62" s="40">
        <v>-0.0001306534</v>
      </c>
      <c r="E62" s="40">
        <v>-0.0006818771</v>
      </c>
      <c r="F62" s="40">
        <v>-0.0006933212</v>
      </c>
      <c r="G62" s="40">
        <v>-0.0007938147</v>
      </c>
      <c r="H62" s="40">
        <v>-0.0008862019</v>
      </c>
      <c r="I62" s="40">
        <v>-0.000759244</v>
      </c>
      <c r="J62" s="40">
        <v>-0.0007963181</v>
      </c>
      <c r="K62" s="40">
        <v>-0.0007466078</v>
      </c>
      <c r="L62" s="40">
        <v>-0.0008071661</v>
      </c>
      <c r="M62" s="40">
        <v>-0.0015935898</v>
      </c>
      <c r="N62" s="40">
        <v>-0.0025337934</v>
      </c>
      <c r="O62" s="40">
        <v>-0.0021384954</v>
      </c>
      <c r="P62" s="40">
        <v>-0.0019789934</v>
      </c>
      <c r="Q62" s="40">
        <v>-0.0021218061</v>
      </c>
      <c r="R62" s="40">
        <v>-0.001553297</v>
      </c>
      <c r="S62" s="40">
        <v>-0.0016596317</v>
      </c>
      <c r="T62" s="40">
        <v>-0.0019649267</v>
      </c>
      <c r="U62" s="40">
        <v>-0.002165556</v>
      </c>
      <c r="V62" s="40">
        <v>-0.002307415</v>
      </c>
      <c r="W62" s="40">
        <v>-0.0027282238</v>
      </c>
      <c r="X62" s="40">
        <v>-0.0030367374</v>
      </c>
      <c r="Y62" s="40">
        <v>-0.0027179718</v>
      </c>
      <c r="Z62" s="25">
        <v>-0.0017225742</v>
      </c>
    </row>
    <row r="63" spans="1:26" s="1" customFormat="1" ht="12.75">
      <c r="A63" s="37">
        <v>39345</v>
      </c>
      <c r="B63" s="38" t="s">
        <v>86</v>
      </c>
      <c r="C63" s="39">
        <v>-0.0524147749</v>
      </c>
      <c r="D63" s="40">
        <v>-0.0469341278</v>
      </c>
      <c r="E63" s="40">
        <v>-0.0440117121</v>
      </c>
      <c r="F63" s="40">
        <v>-0.0425226688</v>
      </c>
      <c r="G63" s="40">
        <v>-0.0429105759</v>
      </c>
      <c r="H63" s="40">
        <v>-0.0439187288</v>
      </c>
      <c r="I63" s="40">
        <v>-0.0473008156</v>
      </c>
      <c r="J63" s="40">
        <v>-0.0509759188</v>
      </c>
      <c r="K63" s="40">
        <v>-0.0504002571</v>
      </c>
      <c r="L63" s="40">
        <v>-0.0601335764</v>
      </c>
      <c r="M63" s="40">
        <v>-0.0772402287</v>
      </c>
      <c r="N63" s="40">
        <v>-0.0663486719</v>
      </c>
      <c r="O63" s="40">
        <v>-0.073212862</v>
      </c>
      <c r="P63" s="40">
        <v>-0.0756903887</v>
      </c>
      <c r="Q63" s="40">
        <v>-0.0730352402</v>
      </c>
      <c r="R63" s="40">
        <v>-0.0671293736</v>
      </c>
      <c r="S63" s="40">
        <v>-0.0631504059</v>
      </c>
      <c r="T63" s="40">
        <v>-0.0623497963</v>
      </c>
      <c r="U63" s="40">
        <v>-0.0630335808</v>
      </c>
      <c r="V63" s="40">
        <v>-0.0653144121</v>
      </c>
      <c r="W63" s="40">
        <v>-0.0724967718</v>
      </c>
      <c r="X63" s="40">
        <v>-0.0762941837</v>
      </c>
      <c r="Y63" s="40">
        <v>-0.0696883202</v>
      </c>
      <c r="Z63" s="25">
        <v>-0.0601699352</v>
      </c>
    </row>
    <row r="64" spans="1:26" s="1" customFormat="1" ht="13.5" thickBot="1">
      <c r="A64" s="45">
        <v>39355</v>
      </c>
      <c r="B64" s="46" t="s">
        <v>87</v>
      </c>
      <c r="C64" s="47">
        <v>-0.0470013618</v>
      </c>
      <c r="D64" s="48">
        <v>-0.0420084</v>
      </c>
      <c r="E64" s="48">
        <v>-0.0394084454</v>
      </c>
      <c r="F64" s="48">
        <v>-0.0379517078</v>
      </c>
      <c r="G64" s="48">
        <v>-0.0383089781</v>
      </c>
      <c r="H64" s="48">
        <v>-0.038952589</v>
      </c>
      <c r="I64" s="48">
        <v>-0.0419957638</v>
      </c>
      <c r="J64" s="48">
        <v>-0.0449937582</v>
      </c>
      <c r="K64" s="48">
        <v>-0.0467404127</v>
      </c>
      <c r="L64" s="48">
        <v>-0.0554182529</v>
      </c>
      <c r="M64" s="48">
        <v>-0.0648120642</v>
      </c>
      <c r="N64" s="48">
        <v>-0.0613514185</v>
      </c>
      <c r="O64" s="48">
        <v>-0.0648596287</v>
      </c>
      <c r="P64" s="48">
        <v>-0.0673322678</v>
      </c>
      <c r="Q64" s="48">
        <v>-0.064991951</v>
      </c>
      <c r="R64" s="48">
        <v>-0.0593369007</v>
      </c>
      <c r="S64" s="48">
        <v>-0.0555911064</v>
      </c>
      <c r="T64" s="48">
        <v>-0.0545510054</v>
      </c>
      <c r="U64" s="48">
        <v>-0.0550605059</v>
      </c>
      <c r="V64" s="48">
        <v>-0.0571569204</v>
      </c>
      <c r="W64" s="48">
        <v>-0.0641006231</v>
      </c>
      <c r="X64" s="48">
        <v>-0.0677658319</v>
      </c>
      <c r="Y64" s="48">
        <v>-0.0619646311</v>
      </c>
      <c r="Z64" s="49">
        <v>-0.0534603596</v>
      </c>
    </row>
    <row r="65" spans="1:26" s="1" customFormat="1" ht="12.75">
      <c r="A65" s="50">
        <v>39372</v>
      </c>
      <c r="B65" s="34" t="s">
        <v>88</v>
      </c>
      <c r="C65" s="18">
        <v>0.0291609764</v>
      </c>
      <c r="D65" s="19">
        <v>0.034942925</v>
      </c>
      <c r="E65" s="19">
        <v>0.0287139416</v>
      </c>
      <c r="F65" s="19">
        <v>0.0273315907</v>
      </c>
      <c r="G65" s="19">
        <v>0.0253335238</v>
      </c>
      <c r="H65" s="19">
        <v>0.0319290757</v>
      </c>
      <c r="I65" s="19">
        <v>0.0307106972</v>
      </c>
      <c r="J65" s="19">
        <v>0.0193978548</v>
      </c>
      <c r="K65" s="19">
        <v>0.0052837729</v>
      </c>
      <c r="L65" s="19">
        <v>0.0241110325</v>
      </c>
      <c r="M65" s="19">
        <v>0.0240646601</v>
      </c>
      <c r="N65" s="19">
        <v>0.008844614</v>
      </c>
      <c r="O65" s="19">
        <v>0.0056733489</v>
      </c>
      <c r="P65" s="19">
        <v>0.0029178262</v>
      </c>
      <c r="Q65" s="19">
        <v>-0.0107473135</v>
      </c>
      <c r="R65" s="19">
        <v>-0.0092674494</v>
      </c>
      <c r="S65" s="19">
        <v>-0.0041874647</v>
      </c>
      <c r="T65" s="19">
        <v>-0.0003641844</v>
      </c>
      <c r="U65" s="19">
        <v>0.0224368572</v>
      </c>
      <c r="V65" s="19">
        <v>0.03308779</v>
      </c>
      <c r="W65" s="19">
        <v>0.0322593451</v>
      </c>
      <c r="X65" s="19">
        <v>0.0278179049</v>
      </c>
      <c r="Y65" s="19">
        <v>0.0100818276</v>
      </c>
      <c r="Z65" s="20">
        <v>0.0325418711</v>
      </c>
    </row>
    <row r="66" spans="1:26" s="1" customFormat="1" ht="12.75">
      <c r="A66" s="51">
        <v>39375</v>
      </c>
      <c r="B66" s="38" t="s">
        <v>89</v>
      </c>
      <c r="C66" s="23">
        <v>-0.0055062771</v>
      </c>
      <c r="D66" s="24">
        <v>-0.0013639927</v>
      </c>
      <c r="E66" s="24">
        <v>-0.0040960312</v>
      </c>
      <c r="F66" s="24">
        <v>-0.0047949553</v>
      </c>
      <c r="G66" s="24">
        <v>-0.0057569742</v>
      </c>
      <c r="H66" s="24">
        <v>-0.0027241707</v>
      </c>
      <c r="I66" s="24">
        <v>-0.0049375296</v>
      </c>
      <c r="J66" s="24">
        <v>-0.0121853352</v>
      </c>
      <c r="K66" s="24">
        <v>-0.0221898556</v>
      </c>
      <c r="L66" s="24">
        <v>-0.015199542</v>
      </c>
      <c r="M66" s="24">
        <v>-0.0152298212</v>
      </c>
      <c r="N66" s="24">
        <v>-0.0220474005</v>
      </c>
      <c r="O66" s="24">
        <v>-0.0226031542</v>
      </c>
      <c r="P66" s="24">
        <v>-0.0237904787</v>
      </c>
      <c r="Q66" s="24">
        <v>-0.0301991701</v>
      </c>
      <c r="R66" s="24">
        <v>-0.0290262699</v>
      </c>
      <c r="S66" s="24">
        <v>-0.0257191658</v>
      </c>
      <c r="T66" s="24">
        <v>-0.0246529579</v>
      </c>
      <c r="U66" s="24">
        <v>-0.0144430399</v>
      </c>
      <c r="V66" s="24">
        <v>-0.0103794336</v>
      </c>
      <c r="W66" s="24">
        <v>-0.0116666555</v>
      </c>
      <c r="X66" s="24">
        <v>-0.0122741461</v>
      </c>
      <c r="Y66" s="24">
        <v>-0.0190782547</v>
      </c>
      <c r="Z66" s="25">
        <v>-0.0047855377</v>
      </c>
    </row>
    <row r="67" spans="1:26" s="1" customFormat="1" ht="12.75">
      <c r="A67" s="51">
        <v>39385</v>
      </c>
      <c r="B67" s="38" t="s">
        <v>90</v>
      </c>
      <c r="C67" s="23">
        <v>-0.0595374107</v>
      </c>
      <c r="D67" s="24">
        <v>-0.0567597151</v>
      </c>
      <c r="E67" s="24">
        <v>-0.0537964106</v>
      </c>
      <c r="F67" s="24">
        <v>-0.0537470579</v>
      </c>
      <c r="G67" s="24">
        <v>-0.0542039871</v>
      </c>
      <c r="H67" s="24">
        <v>-0.0565912724</v>
      </c>
      <c r="I67" s="24">
        <v>-0.0611525774</v>
      </c>
      <c r="J67" s="24">
        <v>-0.0643247366</v>
      </c>
      <c r="K67" s="24">
        <v>-0.067671895</v>
      </c>
      <c r="L67" s="24">
        <v>-0.0730314255</v>
      </c>
      <c r="M67" s="24">
        <v>-0.0688279867</v>
      </c>
      <c r="N67" s="24">
        <v>-0.0593655109</v>
      </c>
      <c r="O67" s="24">
        <v>-0.0619297028</v>
      </c>
      <c r="P67" s="24">
        <v>-0.0551127195</v>
      </c>
      <c r="Q67" s="24">
        <v>-0.0533568859</v>
      </c>
      <c r="R67" s="24">
        <v>-0.0600014925</v>
      </c>
      <c r="S67" s="24">
        <v>-0.0623085499</v>
      </c>
      <c r="T67" s="24">
        <v>-0.0643223524</v>
      </c>
      <c r="U67" s="24">
        <v>-0.0710401535</v>
      </c>
      <c r="V67" s="24">
        <v>-0.0738447905</v>
      </c>
      <c r="W67" s="24">
        <v>-0.077480197</v>
      </c>
      <c r="X67" s="24">
        <v>-0.0748083591</v>
      </c>
      <c r="Y67" s="24">
        <v>-0.0684905052</v>
      </c>
      <c r="Z67" s="25">
        <v>-0.0628659725</v>
      </c>
    </row>
    <row r="68" spans="1:26" s="1" customFormat="1" ht="12.75">
      <c r="A68" s="51">
        <v>29396</v>
      </c>
      <c r="B68" s="38" t="s">
        <v>91</v>
      </c>
      <c r="C68" s="23">
        <v>-0.091791153</v>
      </c>
      <c r="D68" s="24">
        <v>-0.0873670578</v>
      </c>
      <c r="E68" s="24">
        <v>-0.082649827</v>
      </c>
      <c r="F68" s="24">
        <v>-0.0828205347</v>
      </c>
      <c r="G68" s="24">
        <v>-0.0836203098</v>
      </c>
      <c r="H68" s="24">
        <v>-0.0875660181</v>
      </c>
      <c r="I68" s="24">
        <v>-0.0954476595</v>
      </c>
      <c r="J68" s="24">
        <v>-0.1011768579</v>
      </c>
      <c r="K68" s="24">
        <v>-0.1073110104</v>
      </c>
      <c r="L68" s="24">
        <v>-0.1169389486</v>
      </c>
      <c r="M68" s="24">
        <v>-0.1119617224</v>
      </c>
      <c r="N68" s="24">
        <v>-0.0999956131</v>
      </c>
      <c r="O68" s="24">
        <v>-0.1016862392</v>
      </c>
      <c r="P68" s="24">
        <v>-0.0938918591</v>
      </c>
      <c r="Q68" s="24">
        <v>-0.0904618502</v>
      </c>
      <c r="R68" s="24">
        <v>-0.0957578421</v>
      </c>
      <c r="S68" s="24">
        <v>-0.0974134207</v>
      </c>
      <c r="T68" s="24">
        <v>-0.0995146036</v>
      </c>
      <c r="U68" s="24">
        <v>-0.1143525839</v>
      </c>
      <c r="V68" s="24">
        <v>-0.1195453405</v>
      </c>
      <c r="W68" s="24">
        <v>-0.1237664223</v>
      </c>
      <c r="X68" s="24">
        <v>-0.1182951927</v>
      </c>
      <c r="Y68" s="24">
        <v>-0.1061774492</v>
      </c>
      <c r="Z68" s="25">
        <v>-0.0971262455</v>
      </c>
    </row>
    <row r="69" spans="1:26" s="1" customFormat="1" ht="12.75">
      <c r="A69" s="52">
        <v>29398</v>
      </c>
      <c r="B69" s="42" t="s">
        <v>92</v>
      </c>
      <c r="C69" s="30">
        <v>-0.004984498</v>
      </c>
      <c r="D69" s="31">
        <v>-0.0008683205</v>
      </c>
      <c r="E69" s="31">
        <v>-0.0036246777</v>
      </c>
      <c r="F69" s="31">
        <v>-0.0043184757</v>
      </c>
      <c r="G69" s="31">
        <v>-0.0052845478</v>
      </c>
      <c r="H69" s="31">
        <v>-0.0022377968</v>
      </c>
      <c r="I69" s="31">
        <v>-0.0043967962</v>
      </c>
      <c r="J69" s="31">
        <v>-0.0116057396</v>
      </c>
      <c r="K69" s="31">
        <v>-0.0215132236</v>
      </c>
      <c r="L69" s="31">
        <v>-0.0144264698</v>
      </c>
      <c r="M69" s="31">
        <v>-0.014454484</v>
      </c>
      <c r="N69" s="31">
        <v>-0.0213114023</v>
      </c>
      <c r="O69" s="31">
        <v>-0.0218896866</v>
      </c>
      <c r="P69" s="31">
        <v>-0.0230880976</v>
      </c>
      <c r="Q69" s="31">
        <v>-0.0295288563</v>
      </c>
      <c r="R69" s="31">
        <v>-0.0283646584</v>
      </c>
      <c r="S69" s="31">
        <v>-0.0250906944</v>
      </c>
      <c r="T69" s="31">
        <v>-0.0239986181</v>
      </c>
      <c r="U69" s="31">
        <v>-0.0137295723</v>
      </c>
      <c r="V69" s="31">
        <v>-0.0096065998</v>
      </c>
      <c r="W69" s="31">
        <v>-0.010861516</v>
      </c>
      <c r="X69" s="31">
        <v>-0.0115109682</v>
      </c>
      <c r="Y69" s="31">
        <v>-0.0184010267</v>
      </c>
      <c r="Z69" s="32">
        <v>-0.0041950941</v>
      </c>
    </row>
    <row r="70" spans="1:26" s="1" customFormat="1" ht="12.75">
      <c r="A70" s="51">
        <v>39398</v>
      </c>
      <c r="B70" s="38" t="s">
        <v>93</v>
      </c>
      <c r="C70" s="23">
        <v>-0.0049854517</v>
      </c>
      <c r="D70" s="24">
        <v>-0.0008677244</v>
      </c>
      <c r="E70" s="24">
        <v>-0.0036244392</v>
      </c>
      <c r="F70" s="24">
        <v>-0.0043193102</v>
      </c>
      <c r="G70" s="24">
        <v>-0.0052820444</v>
      </c>
      <c r="H70" s="24">
        <v>-0.0022387505</v>
      </c>
      <c r="I70" s="24">
        <v>-0.0043959618</v>
      </c>
      <c r="J70" s="24">
        <v>-0.0116076469</v>
      </c>
      <c r="K70" s="24">
        <v>-0.0215125084</v>
      </c>
      <c r="L70" s="24">
        <v>-0.0144253969</v>
      </c>
      <c r="M70" s="24">
        <v>-0.0144548416</v>
      </c>
      <c r="N70" s="24">
        <v>-0.0213131905</v>
      </c>
      <c r="O70" s="24">
        <v>-0.0218914747</v>
      </c>
      <c r="P70" s="24">
        <v>-0.0230890512</v>
      </c>
      <c r="Q70" s="24">
        <v>-0.0295282602</v>
      </c>
      <c r="R70" s="24">
        <v>-0.0283634663</v>
      </c>
      <c r="S70" s="24">
        <v>-0.0250903368</v>
      </c>
      <c r="T70" s="24">
        <v>-0.0239980221</v>
      </c>
      <c r="U70" s="24">
        <v>-0.0137298107</v>
      </c>
      <c r="V70" s="24">
        <v>-0.0096056461</v>
      </c>
      <c r="W70" s="24">
        <v>-0.0108636618</v>
      </c>
      <c r="X70" s="24">
        <v>-0.0115107298</v>
      </c>
      <c r="Y70" s="24">
        <v>-0.0184015036</v>
      </c>
      <c r="Z70" s="25">
        <v>-0.0041949749</v>
      </c>
    </row>
    <row r="71" spans="1:26" s="1" customFormat="1" ht="12.75">
      <c r="A71" s="51">
        <v>39400</v>
      </c>
      <c r="B71" s="38" t="s">
        <v>94</v>
      </c>
      <c r="C71" s="23">
        <v>-0.0012944937</v>
      </c>
      <c r="D71" s="24">
        <v>-0.001287818</v>
      </c>
      <c r="E71" s="24">
        <v>-0.0013158321</v>
      </c>
      <c r="F71" s="24">
        <v>-0.0012676716</v>
      </c>
      <c r="G71" s="24">
        <v>-0.0012680292</v>
      </c>
      <c r="H71" s="24">
        <v>-0.0012538433</v>
      </c>
      <c r="I71" s="24">
        <v>-0.0013201237</v>
      </c>
      <c r="J71" s="24">
        <v>-0.0015875101</v>
      </c>
      <c r="K71" s="24">
        <v>-0.0014560223</v>
      </c>
      <c r="L71" s="24">
        <v>-0.0015850067</v>
      </c>
      <c r="M71" s="24">
        <v>-0.0016286373</v>
      </c>
      <c r="N71" s="24">
        <v>-0.001386404</v>
      </c>
      <c r="O71" s="24">
        <v>-0.001294136</v>
      </c>
      <c r="P71" s="24">
        <v>-0.0012494326</v>
      </c>
      <c r="Q71" s="24">
        <v>-0.0013896227</v>
      </c>
      <c r="R71" s="24">
        <v>-0.0014322996</v>
      </c>
      <c r="S71" s="24">
        <v>-0.0013548136</v>
      </c>
      <c r="T71" s="24">
        <v>-0.0015791655</v>
      </c>
      <c r="U71" s="24">
        <v>-0.001449585</v>
      </c>
      <c r="V71" s="24">
        <v>-0.0013445616</v>
      </c>
      <c r="W71" s="24">
        <v>-0.0013965368</v>
      </c>
      <c r="X71" s="24">
        <v>-0.0013442039</v>
      </c>
      <c r="Y71" s="24">
        <v>-0.0014542341</v>
      </c>
      <c r="Z71" s="25">
        <v>-0.0013493299</v>
      </c>
    </row>
    <row r="72" spans="1:26" s="1" customFormat="1" ht="12.75">
      <c r="A72" s="51">
        <v>29425</v>
      </c>
      <c r="B72" s="38" t="s">
        <v>95</v>
      </c>
      <c r="C72" s="23">
        <v>-0.0917066336</v>
      </c>
      <c r="D72" s="24">
        <v>-0.0872961283</v>
      </c>
      <c r="E72" s="24">
        <v>-0.0825793743</v>
      </c>
      <c r="F72" s="24">
        <v>-0.0827434063</v>
      </c>
      <c r="G72" s="24">
        <v>-0.0835459232</v>
      </c>
      <c r="H72" s="24">
        <v>-0.087493062</v>
      </c>
      <c r="I72" s="24">
        <v>-0.0953762531</v>
      </c>
      <c r="J72" s="24">
        <v>-0.1011077166</v>
      </c>
      <c r="K72" s="24">
        <v>-0.1072647572</v>
      </c>
      <c r="L72" s="24">
        <v>-0.1168483496</v>
      </c>
      <c r="M72" s="24">
        <v>-0.1119166613</v>
      </c>
      <c r="N72" s="24">
        <v>-0.0999065638</v>
      </c>
      <c r="O72" s="24">
        <v>-0.1016150713</v>
      </c>
      <c r="P72" s="24">
        <v>-0.0938595533</v>
      </c>
      <c r="Q72" s="24">
        <v>-0.0905325413</v>
      </c>
      <c r="R72" s="24">
        <v>-0.0958379507</v>
      </c>
      <c r="S72" s="24">
        <v>-0.0974969864</v>
      </c>
      <c r="T72" s="24">
        <v>-0.0997537374</v>
      </c>
      <c r="U72" s="24">
        <v>-0.1142859459</v>
      </c>
      <c r="V72" s="24">
        <v>-0.1194726229</v>
      </c>
      <c r="W72" s="24">
        <v>-0.123700738</v>
      </c>
      <c r="X72" s="24">
        <v>-0.1182278395</v>
      </c>
      <c r="Y72" s="24">
        <v>-0.1061052084</v>
      </c>
      <c r="Z72" s="25">
        <v>-0.0970572233</v>
      </c>
    </row>
    <row r="73" spans="1:26" s="1" customFormat="1" ht="12.75">
      <c r="A73" s="51">
        <v>39425</v>
      </c>
      <c r="B73" s="38" t="s">
        <v>96</v>
      </c>
      <c r="C73" s="23">
        <v>-0.091701746</v>
      </c>
      <c r="D73" s="24">
        <v>-0.0872914791</v>
      </c>
      <c r="E73" s="24">
        <v>-0.0825763941</v>
      </c>
      <c r="F73" s="24">
        <v>-0.0827310085</v>
      </c>
      <c r="G73" s="24">
        <v>-0.0835422277</v>
      </c>
      <c r="H73" s="24">
        <v>-0.0874963999</v>
      </c>
      <c r="I73" s="24">
        <v>-0.0953712463</v>
      </c>
      <c r="J73" s="24">
        <v>-0.101103425</v>
      </c>
      <c r="K73" s="24">
        <v>-0.1072827578</v>
      </c>
      <c r="L73" s="24">
        <v>-0.1168390512</v>
      </c>
      <c r="M73" s="24">
        <v>-0.1119346619</v>
      </c>
      <c r="N73" s="24">
        <v>-0.0998965502</v>
      </c>
      <c r="O73" s="24">
        <v>-0.1016123295</v>
      </c>
      <c r="P73" s="24">
        <v>-0.0938800573</v>
      </c>
      <c r="Q73" s="24">
        <v>-0.0906091928</v>
      </c>
      <c r="R73" s="24">
        <v>-0.0959246159</v>
      </c>
      <c r="S73" s="24">
        <v>-0.0975712538</v>
      </c>
      <c r="T73" s="24">
        <v>-0.0999221802</v>
      </c>
      <c r="U73" s="24">
        <v>-0.1142897606</v>
      </c>
      <c r="V73" s="24">
        <v>-0.1194605827</v>
      </c>
      <c r="W73" s="24">
        <v>-0.1237077713</v>
      </c>
      <c r="X73" s="24">
        <v>-0.1182347536</v>
      </c>
      <c r="Y73" s="24">
        <v>-0.1060931683</v>
      </c>
      <c r="Z73" s="25">
        <v>-0.0970516205</v>
      </c>
    </row>
    <row r="74" spans="1:26" s="1" customFormat="1" ht="12.75">
      <c r="A74" s="52">
        <v>39465</v>
      </c>
      <c r="B74" s="42" t="s">
        <v>97</v>
      </c>
      <c r="C74" s="30">
        <v>0.0291461945</v>
      </c>
      <c r="D74" s="31">
        <v>0.0349297523</v>
      </c>
      <c r="E74" s="31">
        <v>0.0287014842</v>
      </c>
      <c r="F74" s="31">
        <v>0.0273197293</v>
      </c>
      <c r="G74" s="31">
        <v>0.0253220797</v>
      </c>
      <c r="H74" s="31">
        <v>0.0319173932</v>
      </c>
      <c r="I74" s="31">
        <v>0.0306972861</v>
      </c>
      <c r="J74" s="31">
        <v>0.0193832517</v>
      </c>
      <c r="K74" s="31">
        <v>0.0052668452</v>
      </c>
      <c r="L74" s="31">
        <v>0.0240927935</v>
      </c>
      <c r="M74" s="31">
        <v>0.0240448713</v>
      </c>
      <c r="N74" s="31">
        <v>0.0088255405</v>
      </c>
      <c r="O74" s="31">
        <v>0.005654335</v>
      </c>
      <c r="P74" s="31">
        <v>0.0028984547</v>
      </c>
      <c r="Q74" s="31">
        <v>-0.010766387</v>
      </c>
      <c r="R74" s="31">
        <v>-0.0092855692</v>
      </c>
      <c r="S74" s="31">
        <v>-0.0042043924</v>
      </c>
      <c r="T74" s="31">
        <v>-0.0003818274</v>
      </c>
      <c r="U74" s="31">
        <v>0.022418499</v>
      </c>
      <c r="V74" s="31">
        <v>0.0330691338</v>
      </c>
      <c r="W74" s="31">
        <v>0.0322381258</v>
      </c>
      <c r="X74" s="31">
        <v>0.0277966857</v>
      </c>
      <c r="Y74" s="31">
        <v>0.0100625753</v>
      </c>
      <c r="Z74" s="32">
        <v>0.0325254202</v>
      </c>
    </row>
    <row r="75" spans="1:26" s="1" customFormat="1" ht="12.75">
      <c r="A75" s="51">
        <v>39420</v>
      </c>
      <c r="B75" s="38" t="s">
        <v>98</v>
      </c>
      <c r="C75" s="23">
        <v>0.0272527933</v>
      </c>
      <c r="D75" s="24">
        <v>0.0334173441</v>
      </c>
      <c r="E75" s="24">
        <v>0.0273541808</v>
      </c>
      <c r="F75" s="24">
        <v>0.0256125927</v>
      </c>
      <c r="G75" s="24">
        <v>0.0238499045</v>
      </c>
      <c r="H75" s="24">
        <v>0.0303601027</v>
      </c>
      <c r="I75" s="24">
        <v>0.0295260549</v>
      </c>
      <c r="J75" s="24">
        <v>0.0185655951</v>
      </c>
      <c r="K75" s="24">
        <v>0.0047497749</v>
      </c>
      <c r="L75" s="24">
        <v>0.0228601098</v>
      </c>
      <c r="M75" s="24">
        <v>0.0232269764</v>
      </c>
      <c r="N75" s="24">
        <v>0.0082436204</v>
      </c>
      <c r="O75" s="24">
        <v>0.005461514</v>
      </c>
      <c r="P75" s="24">
        <v>0.0029006004</v>
      </c>
      <c r="Q75" s="24">
        <v>-0.0102983713</v>
      </c>
      <c r="R75" s="24">
        <v>-0.0090210438</v>
      </c>
      <c r="S75" s="24">
        <v>-0.004142046</v>
      </c>
      <c r="T75" s="24">
        <v>-0.0006906986</v>
      </c>
      <c r="U75" s="24">
        <v>0.0209470987</v>
      </c>
      <c r="V75" s="24">
        <v>0.0311920643</v>
      </c>
      <c r="W75" s="24">
        <v>0.0310349464</v>
      </c>
      <c r="X75" s="24">
        <v>0.027138412</v>
      </c>
      <c r="Y75" s="24">
        <v>0.0099636316</v>
      </c>
      <c r="Z75" s="25">
        <v>0.0317466855</v>
      </c>
    </row>
    <row r="76" spans="1:26" s="1" customFormat="1" ht="12.75">
      <c r="A76" s="51">
        <v>39430</v>
      </c>
      <c r="B76" s="38" t="s">
        <v>99</v>
      </c>
      <c r="C76" s="23">
        <v>0.0017347932</v>
      </c>
      <c r="D76" s="24">
        <v>0.006921351</v>
      </c>
      <c r="E76" s="24">
        <v>0.0030663013</v>
      </c>
      <c r="F76" s="24">
        <v>0.0021291375</v>
      </c>
      <c r="G76" s="24">
        <v>0.000865221</v>
      </c>
      <c r="H76" s="24">
        <v>0.0049721599</v>
      </c>
      <c r="I76" s="24">
        <v>0.002884686</v>
      </c>
      <c r="J76" s="24">
        <v>-0.0060898066</v>
      </c>
      <c r="K76" s="24">
        <v>-0.0179902315</v>
      </c>
      <c r="L76" s="24">
        <v>-0.0073617697</v>
      </c>
      <c r="M76" s="24">
        <v>-0.0073428154</v>
      </c>
      <c r="N76" s="24">
        <v>-0.0170242786</v>
      </c>
      <c r="O76" s="24">
        <v>-0.0182031393</v>
      </c>
      <c r="P76" s="24">
        <v>-0.019895196</v>
      </c>
      <c r="Q76" s="24">
        <v>-0.0287030935</v>
      </c>
      <c r="R76" s="24">
        <v>-0.0272088051</v>
      </c>
      <c r="S76" s="24">
        <v>-0.0233352184</v>
      </c>
      <c r="T76" s="24">
        <v>-0.0215711594</v>
      </c>
      <c r="U76" s="24">
        <v>-0.0073434114</v>
      </c>
      <c r="V76" s="24">
        <v>-0.0012542009</v>
      </c>
      <c r="W76" s="24">
        <v>-0.0024629831</v>
      </c>
      <c r="X76" s="24">
        <v>-0.0038193464</v>
      </c>
      <c r="Y76" s="24">
        <v>-0.0140756369</v>
      </c>
      <c r="Z76" s="25">
        <v>0.0035127401</v>
      </c>
    </row>
    <row r="77" spans="1:26" s="1" customFormat="1" ht="12.75">
      <c r="A77" s="51">
        <v>29435</v>
      </c>
      <c r="B77" s="38" t="s">
        <v>100</v>
      </c>
      <c r="C77" s="23">
        <v>-0.0050563812</v>
      </c>
      <c r="D77" s="24">
        <v>-0.0009424686</v>
      </c>
      <c r="E77" s="24">
        <v>-0.0037013292</v>
      </c>
      <c r="F77" s="24">
        <v>-0.0043933392</v>
      </c>
      <c r="G77" s="24">
        <v>-0.0053625107</v>
      </c>
      <c r="H77" s="24">
        <v>-0.0023113489</v>
      </c>
      <c r="I77" s="24">
        <v>-0.0044715405</v>
      </c>
      <c r="J77" s="24">
        <v>-0.0116742849</v>
      </c>
      <c r="K77" s="24">
        <v>-0.0215885639</v>
      </c>
      <c r="L77" s="24">
        <v>-0.0145033598</v>
      </c>
      <c r="M77" s="24">
        <v>-0.0145269632</v>
      </c>
      <c r="N77" s="24">
        <v>-0.0213804245</v>
      </c>
      <c r="O77" s="24">
        <v>-0.0219583511</v>
      </c>
      <c r="P77" s="24">
        <v>-0.023157835</v>
      </c>
      <c r="Q77" s="24">
        <v>-0.0296047926</v>
      </c>
      <c r="R77" s="24">
        <v>-0.0284408331</v>
      </c>
      <c r="S77" s="24">
        <v>-0.0251649618</v>
      </c>
      <c r="T77" s="24">
        <v>-0.0240734816</v>
      </c>
      <c r="U77" s="24">
        <v>-0.0138044357</v>
      </c>
      <c r="V77" s="24">
        <v>-0.0096828938</v>
      </c>
      <c r="W77" s="24">
        <v>-0.010930419</v>
      </c>
      <c r="X77" s="24">
        <v>-0.0115839243</v>
      </c>
      <c r="Y77" s="24">
        <v>-0.0184754133</v>
      </c>
      <c r="Z77" s="25">
        <v>-0.0042710304</v>
      </c>
    </row>
    <row r="78" spans="1:26" s="1" customFormat="1" ht="12.75">
      <c r="A78" s="51">
        <v>39435</v>
      </c>
      <c r="B78" s="38" t="s">
        <v>101</v>
      </c>
      <c r="C78" s="23">
        <v>-0.0050568581</v>
      </c>
      <c r="D78" s="24">
        <v>-0.0009437799</v>
      </c>
      <c r="E78" s="24">
        <v>-0.0037025213</v>
      </c>
      <c r="F78" s="24">
        <v>-0.0043940544</v>
      </c>
      <c r="G78" s="24">
        <v>-0.0053650141</v>
      </c>
      <c r="H78" s="24">
        <v>-0.002311945</v>
      </c>
      <c r="I78" s="24">
        <v>-0.0044730902</v>
      </c>
      <c r="J78" s="24">
        <v>-0.0116741657</v>
      </c>
      <c r="K78" s="24">
        <v>-0.0215901136</v>
      </c>
      <c r="L78" s="24">
        <v>-0.0145050287</v>
      </c>
      <c r="M78" s="24">
        <v>-0.0145277977</v>
      </c>
      <c r="N78" s="24">
        <v>-0.0213805437</v>
      </c>
      <c r="O78" s="24">
        <v>-0.0219582319</v>
      </c>
      <c r="P78" s="24">
        <v>-0.0231580734</v>
      </c>
      <c r="Q78" s="24">
        <v>-0.0296063423</v>
      </c>
      <c r="R78" s="24">
        <v>-0.0284428596</v>
      </c>
      <c r="S78" s="24">
        <v>-0.0251662731</v>
      </c>
      <c r="T78" s="24">
        <v>-0.0240747929</v>
      </c>
      <c r="U78" s="24">
        <v>-0.0138055086</v>
      </c>
      <c r="V78" s="24">
        <v>-0.0096848011</v>
      </c>
      <c r="W78" s="24">
        <v>-0.0109300613</v>
      </c>
      <c r="X78" s="24">
        <v>-0.0115852356</v>
      </c>
      <c r="Y78" s="24">
        <v>-0.018476367</v>
      </c>
      <c r="Z78" s="25">
        <v>-0.0042722225</v>
      </c>
    </row>
    <row r="79" spans="1:26" s="1" customFormat="1" ht="12.75">
      <c r="A79" s="52">
        <v>39440</v>
      </c>
      <c r="B79" s="42" t="s">
        <v>102</v>
      </c>
      <c r="C79" s="30">
        <v>0.0350766778</v>
      </c>
      <c r="D79" s="31">
        <v>0.0414253473</v>
      </c>
      <c r="E79" s="31">
        <v>0.0348454118</v>
      </c>
      <c r="F79" s="31">
        <v>0.0327700973</v>
      </c>
      <c r="G79" s="31">
        <v>0.0310409665</v>
      </c>
      <c r="H79" s="31">
        <v>0.0380756855</v>
      </c>
      <c r="I79" s="31">
        <v>0.0378112793</v>
      </c>
      <c r="J79" s="31">
        <v>0.0268585086</v>
      </c>
      <c r="K79" s="31">
        <v>0.0132297873</v>
      </c>
      <c r="L79" s="31">
        <v>0.0331234932</v>
      </c>
      <c r="M79" s="31">
        <v>0.0336718559</v>
      </c>
      <c r="N79" s="31">
        <v>0.0175887346</v>
      </c>
      <c r="O79" s="31">
        <v>0.0143809319</v>
      </c>
      <c r="P79" s="31">
        <v>0.0116257668</v>
      </c>
      <c r="Q79" s="31">
        <v>-0.0024777651</v>
      </c>
      <c r="R79" s="31">
        <v>-0.0012081861</v>
      </c>
      <c r="S79" s="31">
        <v>0.0036063194</v>
      </c>
      <c r="T79" s="31">
        <v>0.0076225996</v>
      </c>
      <c r="U79" s="31">
        <v>0.0306071639</v>
      </c>
      <c r="V79" s="31">
        <v>0.0417252779</v>
      </c>
      <c r="W79" s="31">
        <v>0.0421126485</v>
      </c>
      <c r="X79" s="31">
        <v>0.037669301</v>
      </c>
      <c r="Y79" s="31">
        <v>0.0188191533</v>
      </c>
      <c r="Z79" s="32">
        <v>0.0407406092</v>
      </c>
    </row>
    <row r="80" spans="1:26" s="1" customFormat="1" ht="12.75">
      <c r="A80" s="51">
        <v>39470</v>
      </c>
      <c r="B80" s="38" t="s">
        <v>103</v>
      </c>
      <c r="C80" s="23">
        <v>0.0272927284</v>
      </c>
      <c r="D80" s="24">
        <v>0.0334580541</v>
      </c>
      <c r="E80" s="24">
        <v>0.0273922086</v>
      </c>
      <c r="F80" s="24">
        <v>0.0256490111</v>
      </c>
      <c r="G80" s="24">
        <v>0.0238865018</v>
      </c>
      <c r="H80" s="24">
        <v>0.0303995609</v>
      </c>
      <c r="I80" s="24">
        <v>0.0295680165</v>
      </c>
      <c r="J80" s="24">
        <v>0.0186079144</v>
      </c>
      <c r="K80" s="24">
        <v>0.0047932863</v>
      </c>
      <c r="L80" s="24">
        <v>0.0229123235</v>
      </c>
      <c r="M80" s="24">
        <v>0.0232802033</v>
      </c>
      <c r="N80" s="24">
        <v>0.0082914829</v>
      </c>
      <c r="O80" s="24">
        <v>0.0055072308</v>
      </c>
      <c r="P80" s="24">
        <v>0.0029454231</v>
      </c>
      <c r="Q80" s="24">
        <v>-0.0102580786</v>
      </c>
      <c r="R80" s="24">
        <v>-0.008980751</v>
      </c>
      <c r="S80" s="24">
        <v>-0.0041022301</v>
      </c>
      <c r="T80" s="24">
        <v>-0.0006480217</v>
      </c>
      <c r="U80" s="24">
        <v>0.0209964514</v>
      </c>
      <c r="V80" s="24">
        <v>0.0312458277</v>
      </c>
      <c r="W80" s="24">
        <v>0.0310914516</v>
      </c>
      <c r="X80" s="24">
        <v>0.0271919966</v>
      </c>
      <c r="Y80" s="24">
        <v>0.0100089908</v>
      </c>
      <c r="Z80" s="25">
        <v>0.0317925215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-0.0017441511</v>
      </c>
      <c r="D85" s="62">
        <v>-0.0028191805</v>
      </c>
      <c r="E85" s="62">
        <v>-0.0028917789</v>
      </c>
      <c r="F85" s="62">
        <v>-0.0022925138</v>
      </c>
      <c r="G85" s="62">
        <v>-0.0026910305</v>
      </c>
      <c r="H85" s="62">
        <v>-0.0027668476</v>
      </c>
      <c r="I85" s="62">
        <v>-0.0031502247</v>
      </c>
      <c r="J85" s="62">
        <v>-0.0038565397</v>
      </c>
      <c r="K85" s="62">
        <v>-0.0041794777</v>
      </c>
      <c r="L85" s="62">
        <v>-0.0057440996</v>
      </c>
      <c r="M85" s="62">
        <v>-0.0057606697</v>
      </c>
      <c r="N85" s="62">
        <v>-0.0056444407</v>
      </c>
      <c r="O85" s="62">
        <v>-0.0058017969</v>
      </c>
      <c r="P85" s="62">
        <v>-0.0056483746</v>
      </c>
      <c r="Q85" s="62">
        <v>-0.0050886869</v>
      </c>
      <c r="R85" s="62">
        <v>-0.0051063299</v>
      </c>
      <c r="S85" s="62">
        <v>-0.0044624805</v>
      </c>
      <c r="T85" s="62">
        <v>-0.003891468</v>
      </c>
      <c r="U85" s="62">
        <v>-0.0040047169</v>
      </c>
      <c r="V85" s="62">
        <v>-0.0040545464</v>
      </c>
      <c r="W85" s="62">
        <v>-0.0048521757</v>
      </c>
      <c r="X85" s="62">
        <v>-0.005022645</v>
      </c>
      <c r="Y85" s="62">
        <v>-0.0041702986</v>
      </c>
      <c r="Z85" s="62">
        <v>-0.0035033226</v>
      </c>
    </row>
    <row r="86" spans="1:26" s="1" customFormat="1" ht="13.5" hidden="1" thickBot="1">
      <c r="A86" s="57"/>
      <c r="B86" s="60" t="s">
        <v>108</v>
      </c>
      <c r="C86" s="63">
        <v>-0.0332977772</v>
      </c>
      <c r="D86" s="63">
        <v>-0.0305354595</v>
      </c>
      <c r="E86" s="63">
        <v>-0.0289678574</v>
      </c>
      <c r="F86" s="63">
        <v>-0.0277861357</v>
      </c>
      <c r="G86" s="63">
        <v>-0.0281536579</v>
      </c>
      <c r="H86" s="63">
        <v>-0.028614521</v>
      </c>
      <c r="I86" s="63">
        <v>-0.0305075645</v>
      </c>
      <c r="J86" s="63">
        <v>-0.0335172415</v>
      </c>
      <c r="K86" s="63">
        <v>-0.0354207754</v>
      </c>
      <c r="L86" s="63">
        <v>-0.0422961712</v>
      </c>
      <c r="M86" s="63">
        <v>-0.0427271128</v>
      </c>
      <c r="N86" s="63">
        <v>-0.0429388285</v>
      </c>
      <c r="O86" s="63">
        <v>-0.0435758829</v>
      </c>
      <c r="P86" s="63">
        <v>-0.0441459417</v>
      </c>
      <c r="Q86" s="63">
        <v>-0.0433865786</v>
      </c>
      <c r="R86" s="63">
        <v>-0.039517045</v>
      </c>
      <c r="S86" s="63">
        <v>-0.0383272171</v>
      </c>
      <c r="T86" s="63">
        <v>-0.0375890732</v>
      </c>
      <c r="U86" s="63">
        <v>-0.0384620428</v>
      </c>
      <c r="V86" s="63">
        <v>-0.0401058197</v>
      </c>
      <c r="W86" s="63">
        <v>-0.044916153</v>
      </c>
      <c r="X86" s="63">
        <v>-0.047172904</v>
      </c>
      <c r="Y86" s="63">
        <v>-0.0438935757</v>
      </c>
      <c r="Z86" s="63">
        <v>-0.0404831171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62</v>
      </c>
      <c r="E87" s="66" t="s">
        <v>62</v>
      </c>
      <c r="F87" s="66" t="s">
        <v>34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62</v>
      </c>
      <c r="M87" s="66" t="s">
        <v>62</v>
      </c>
      <c r="N87" s="66" t="s">
        <v>62</v>
      </c>
      <c r="O87" s="66" t="s">
        <v>62</v>
      </c>
      <c r="P87" s="66" t="s">
        <v>62</v>
      </c>
      <c r="Q87" s="66" t="s">
        <v>62</v>
      </c>
      <c r="R87" s="66" t="s">
        <v>62</v>
      </c>
      <c r="S87" s="66" t="s">
        <v>62</v>
      </c>
      <c r="T87" s="66" t="s">
        <v>62</v>
      </c>
      <c r="U87" s="66" t="s">
        <v>62</v>
      </c>
      <c r="V87" s="66" t="s">
        <v>62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0.0003643632</v>
      </c>
      <c r="D92" s="62">
        <v>-0.0001306534</v>
      </c>
      <c r="E92" s="62">
        <v>-0.0006818771</v>
      </c>
      <c r="F92" s="62">
        <v>-0.0006933212</v>
      </c>
      <c r="G92" s="62">
        <v>-0.0007938147</v>
      </c>
      <c r="H92" s="62">
        <v>-0.0008862019</v>
      </c>
      <c r="I92" s="62">
        <v>-0.000759244</v>
      </c>
      <c r="J92" s="62">
        <v>-0.0007963181</v>
      </c>
      <c r="K92" s="62">
        <v>-0.0007466078</v>
      </c>
      <c r="L92" s="62">
        <v>-0.0008071661</v>
      </c>
      <c r="M92" s="62">
        <v>-0.0015935898</v>
      </c>
      <c r="N92" s="62">
        <v>-0.0025337934</v>
      </c>
      <c r="O92" s="62">
        <v>-0.0021384954</v>
      </c>
      <c r="P92" s="62">
        <v>-0.0019789934</v>
      </c>
      <c r="Q92" s="62">
        <v>-0.0021218061</v>
      </c>
      <c r="R92" s="62">
        <v>-0.001553297</v>
      </c>
      <c r="S92" s="62">
        <v>-0.0016596317</v>
      </c>
      <c r="T92" s="62">
        <v>-0.0019649267</v>
      </c>
      <c r="U92" s="62">
        <v>-0.002165556</v>
      </c>
      <c r="V92" s="62">
        <v>-0.002307415</v>
      </c>
      <c r="W92" s="62">
        <v>-0.0027282238</v>
      </c>
      <c r="X92" s="62">
        <v>-0.0030367374</v>
      </c>
      <c r="Y92" s="62">
        <v>-0.0027179718</v>
      </c>
      <c r="Z92" s="62">
        <v>-0.0017225742</v>
      </c>
    </row>
    <row r="93" spans="1:26" s="1" customFormat="1" ht="13.5" hidden="1" thickBot="1">
      <c r="A93" s="57"/>
      <c r="B93" s="60" t="s">
        <v>108</v>
      </c>
      <c r="C93" s="63">
        <v>-0.0627095699</v>
      </c>
      <c r="D93" s="63">
        <v>-0.0578892231</v>
      </c>
      <c r="E93" s="63">
        <v>-0.054231286</v>
      </c>
      <c r="F93" s="63">
        <v>-0.0531328917</v>
      </c>
      <c r="G93" s="63">
        <v>-0.0547958612</v>
      </c>
      <c r="H93" s="63">
        <v>-0.0561767817</v>
      </c>
      <c r="I93" s="63">
        <v>-0.0599895716</v>
      </c>
      <c r="J93" s="63">
        <v>-0.0648331642</v>
      </c>
      <c r="K93" s="63">
        <v>-0.0515561104</v>
      </c>
      <c r="L93" s="63">
        <v>-0.0617678165</v>
      </c>
      <c r="M93" s="63">
        <v>-0.145996213</v>
      </c>
      <c r="N93" s="63">
        <v>-0.0685067177</v>
      </c>
      <c r="O93" s="63">
        <v>-0.0847564936</v>
      </c>
      <c r="P93" s="63">
        <v>-0.0856953859</v>
      </c>
      <c r="Q93" s="63">
        <v>-0.0840953588</v>
      </c>
      <c r="R93" s="63">
        <v>-0.0802175999</v>
      </c>
      <c r="S93" s="63">
        <v>-0.0784250498</v>
      </c>
      <c r="T93" s="63">
        <v>-0.0778357983</v>
      </c>
      <c r="U93" s="63">
        <v>-0.0798976421</v>
      </c>
      <c r="V93" s="63">
        <v>-0.0810375214</v>
      </c>
      <c r="W93" s="63">
        <v>-0.0849649906</v>
      </c>
      <c r="X93" s="63">
        <v>-0.0860677958</v>
      </c>
      <c r="Y93" s="63">
        <v>-0.0797224045</v>
      </c>
      <c r="Z93" s="63">
        <v>-0.0727415085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85</v>
      </c>
      <c r="N94" s="66" t="s">
        <v>85</v>
      </c>
      <c r="O94" s="66" t="s">
        <v>85</v>
      </c>
      <c r="P94" s="66" t="s">
        <v>85</v>
      </c>
      <c r="Q94" s="66" t="s">
        <v>85</v>
      </c>
      <c r="R94" s="66" t="s">
        <v>85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79</v>
      </c>
      <c r="L95" s="71" t="s">
        <v>79</v>
      </c>
      <c r="M95" s="71" t="s">
        <v>78</v>
      </c>
      <c r="N95" s="71" t="s">
        <v>79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0.0350766778</v>
      </c>
      <c r="D99" s="62">
        <v>0.0414253473</v>
      </c>
      <c r="E99" s="62">
        <v>0.0348454118</v>
      </c>
      <c r="F99" s="62">
        <v>0.0327700973</v>
      </c>
      <c r="G99" s="62">
        <v>0.0310409665</v>
      </c>
      <c r="H99" s="62">
        <v>0.0380756855</v>
      </c>
      <c r="I99" s="62">
        <v>0.0378112793</v>
      </c>
      <c r="J99" s="62">
        <v>0.0268585086</v>
      </c>
      <c r="K99" s="62">
        <v>0.0132297873</v>
      </c>
      <c r="L99" s="62">
        <v>0.0331234932</v>
      </c>
      <c r="M99" s="62">
        <v>0.0336718559</v>
      </c>
      <c r="N99" s="62">
        <v>0.0175887346</v>
      </c>
      <c r="O99" s="62">
        <v>0.0143809319</v>
      </c>
      <c r="P99" s="62">
        <v>0.0116257668</v>
      </c>
      <c r="Q99" s="62">
        <v>-0.0013896227</v>
      </c>
      <c r="R99" s="62">
        <v>-0.0012081861</v>
      </c>
      <c r="S99" s="62">
        <v>0.0036063194</v>
      </c>
      <c r="T99" s="62">
        <v>0.0076225996</v>
      </c>
      <c r="U99" s="62">
        <v>0.0306071639</v>
      </c>
      <c r="V99" s="62">
        <v>0.0417252779</v>
      </c>
      <c r="W99" s="62">
        <v>0.0421126485</v>
      </c>
      <c r="X99" s="62">
        <v>0.037669301</v>
      </c>
      <c r="Y99" s="62">
        <v>0.0188191533</v>
      </c>
      <c r="Z99" s="62">
        <v>0.0407406092</v>
      </c>
    </row>
    <row r="100" spans="1:26" s="1" customFormat="1" ht="13.5" hidden="1" thickBot="1">
      <c r="A100" s="57"/>
      <c r="B100" s="60" t="s">
        <v>108</v>
      </c>
      <c r="C100" s="63">
        <v>-0.091791153</v>
      </c>
      <c r="D100" s="63">
        <v>-0.0873670578</v>
      </c>
      <c r="E100" s="63">
        <v>-0.082649827</v>
      </c>
      <c r="F100" s="63">
        <v>-0.0828205347</v>
      </c>
      <c r="G100" s="63">
        <v>-0.0836203098</v>
      </c>
      <c r="H100" s="63">
        <v>-0.0875660181</v>
      </c>
      <c r="I100" s="63">
        <v>-0.0954476595</v>
      </c>
      <c r="J100" s="63">
        <v>-0.1011768579</v>
      </c>
      <c r="K100" s="63">
        <v>-0.1073110104</v>
      </c>
      <c r="L100" s="63">
        <v>-0.1169389486</v>
      </c>
      <c r="M100" s="63">
        <v>-0.1119617224</v>
      </c>
      <c r="N100" s="63">
        <v>-0.0999956131</v>
      </c>
      <c r="O100" s="63">
        <v>-0.1016862392</v>
      </c>
      <c r="P100" s="63">
        <v>-0.0938918591</v>
      </c>
      <c r="Q100" s="63">
        <v>-0.0906091928</v>
      </c>
      <c r="R100" s="63">
        <v>-0.0959246159</v>
      </c>
      <c r="S100" s="63">
        <v>-0.0975712538</v>
      </c>
      <c r="T100" s="63">
        <v>-0.0999221802</v>
      </c>
      <c r="U100" s="63">
        <v>-0.1143525839</v>
      </c>
      <c r="V100" s="63">
        <v>-0.1195453405</v>
      </c>
      <c r="W100" s="63">
        <v>-0.1237664223</v>
      </c>
      <c r="X100" s="63">
        <v>-0.1182951927</v>
      </c>
      <c r="Y100" s="63">
        <v>-0.1061774492</v>
      </c>
      <c r="Z100" s="63">
        <v>-0.0971262455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94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91</v>
      </c>
      <c r="L102" s="71" t="s">
        <v>91</v>
      </c>
      <c r="M102" s="71" t="s">
        <v>91</v>
      </c>
      <c r="N102" s="71" t="s">
        <v>91</v>
      </c>
      <c r="O102" s="71" t="s">
        <v>91</v>
      </c>
      <c r="P102" s="71" t="s">
        <v>91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91</v>
      </c>
      <c r="V102" s="71" t="s">
        <v>91</v>
      </c>
      <c r="W102" s="71" t="s">
        <v>91</v>
      </c>
      <c r="X102" s="71" t="s">
        <v>91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2022-04-04T06:55:17Z</dcterms:created>
  <dcterms:modified xsi:type="dcterms:W3CDTF">2022-04-04T06:55:18Z</dcterms:modified>
  <cp:category/>
  <cp:version/>
  <cp:contentType/>
  <cp:contentStatus/>
</cp:coreProperties>
</file>