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<sst xmlns="http://schemas.openxmlformats.org/spreadsheetml/2006/main" count="270" uniqueCount="113">
  <si>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</si>
  <si>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</si>
  <si>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</si>
  <si>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4/4/2022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</si>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</sst>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44652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-0.0040755272</v>
      </c>
      <c r="D8" s="19">
        <v>-0.0057667494</v>
      </c>
      <c r="E8" s="19">
        <v>-0.005237937</v>
      </c>
      <c r="F8" s="19">
        <v>-0.0061680079</v>
      </c>
      <c r="G8" s="19">
        <v>-0.0051114559</v>
      </c>
      <c r="H8" s="19">
        <v>-0.0071376562</v>
      </c>
      <c r="I8" s="19">
        <v>-0.0059313774</v>
      </c>
      <c r="J8" s="19">
        <v>-0.0057692528</v>
      </c>
      <c r="K8" s="19">
        <v>-0.0066950321</v>
      </c>
      <c r="L8" s="19">
        <v>-0.0067173243</v>
      </c>
      <c r="M8" s="19">
        <v>-0.0089724064</v>
      </c>
      <c r="N8" s="19">
        <v>-0.0054003</v>
      </c>
      <c r="O8" s="19">
        <v>-0.0038205385</v>
      </c>
      <c r="P8" s="19">
        <v>-0.0039864779</v>
      </c>
      <c r="Q8" s="19">
        <v>-0.0043030977</v>
      </c>
      <c r="R8" s="19">
        <v>-0.0023014545</v>
      </c>
      <c r="S8" s="19">
        <v>-0.0035891533</v>
      </c>
      <c r="T8" s="19">
        <v>-0.0068539381</v>
      </c>
      <c r="U8" s="19">
        <v>-0.0090175867</v>
      </c>
      <c r="V8" s="19">
        <v>-0.0126214027</v>
      </c>
      <c r="W8" s="19">
        <v>-0.0143568516</v>
      </c>
      <c r="X8" s="19">
        <v>-0.0145921707</v>
      </c>
      <c r="Y8" s="19">
        <v>-0.0129145384</v>
      </c>
      <c r="Z8" s="20">
        <v>-0.0116895437</v>
      </c>
    </row>
    <row r="9" spans="1:26" s="1" customFormat="1" ht="12.75">
      <c r="A9" s="21">
        <v>39005</v>
      </c>
      <c r="B9" s="22" t="s">
        <v>32</v>
      </c>
      <c r="C9" s="23">
        <v>3.21269E-05</v>
      </c>
      <c r="D9" s="24">
        <v>-0.0025764704</v>
      </c>
      <c r="E9" s="24">
        <v>-0.0014123917</v>
      </c>
      <c r="F9" s="24">
        <v>-0.0024209023</v>
      </c>
      <c r="G9" s="24">
        <v>-0.0017033815</v>
      </c>
      <c r="H9" s="24">
        <v>-0.0023021698</v>
      </c>
      <c r="I9" s="24">
        <v>-0.0009608269</v>
      </c>
      <c r="J9" s="24">
        <v>-0.000521183</v>
      </c>
      <c r="K9" s="24">
        <v>-0.0022361279</v>
      </c>
      <c r="L9" s="24">
        <v>-0.001257062</v>
      </c>
      <c r="M9" s="24">
        <v>-0.0028264523</v>
      </c>
      <c r="N9" s="24">
        <v>0.0003177524</v>
      </c>
      <c r="O9" s="24">
        <v>0.00219661</v>
      </c>
      <c r="P9" s="24">
        <v>0.0016479492</v>
      </c>
      <c r="Q9" s="24">
        <v>0.0010444522</v>
      </c>
      <c r="R9" s="24">
        <v>0.0025100708</v>
      </c>
      <c r="S9" s="24">
        <v>0.0007262826</v>
      </c>
      <c r="T9" s="24">
        <v>-0.0021088123</v>
      </c>
      <c r="U9" s="24">
        <v>-0.0038007498</v>
      </c>
      <c r="V9" s="24">
        <v>-0.0067788363</v>
      </c>
      <c r="W9" s="24">
        <v>-0.0077673197</v>
      </c>
      <c r="X9" s="24">
        <v>-0.0068989992</v>
      </c>
      <c r="Y9" s="24">
        <v>-0.0068855286</v>
      </c>
      <c r="Z9" s="25">
        <v>-0.0055378675</v>
      </c>
    </row>
    <row r="10" spans="1:26" s="1" customFormat="1" ht="12.75">
      <c r="A10" s="26">
        <v>39010</v>
      </c>
      <c r="B10" s="27" t="s">
        <v>33</v>
      </c>
      <c r="C10" s="23">
        <v>-0.0126540661</v>
      </c>
      <c r="D10" s="24">
        <v>-0.0114220381</v>
      </c>
      <c r="E10" s="24">
        <v>-0.0111147165</v>
      </c>
      <c r="F10" s="24">
        <v>-0.0109534264</v>
      </c>
      <c r="G10" s="24">
        <v>-0.0110831261</v>
      </c>
      <c r="H10" s="24">
        <v>-0.0113424063</v>
      </c>
      <c r="I10" s="24">
        <v>-0.0122978687</v>
      </c>
      <c r="J10" s="24">
        <v>-0.0136560202</v>
      </c>
      <c r="K10" s="24">
        <v>-0.0126976967</v>
      </c>
      <c r="L10" s="24">
        <v>-0.0137543678</v>
      </c>
      <c r="M10" s="24">
        <v>-0.0134978294</v>
      </c>
      <c r="N10" s="24">
        <v>-0.0143407583</v>
      </c>
      <c r="O10" s="24">
        <v>-0.0136116743</v>
      </c>
      <c r="P10" s="24">
        <v>-0.0135353804</v>
      </c>
      <c r="Q10" s="24">
        <v>-0.014300704</v>
      </c>
      <c r="R10" s="24">
        <v>-0.013892889</v>
      </c>
      <c r="S10" s="24">
        <v>-0.0134259462</v>
      </c>
      <c r="T10" s="24">
        <v>-0.0130890608</v>
      </c>
      <c r="U10" s="24">
        <v>-0.0122257471</v>
      </c>
      <c r="V10" s="24">
        <v>-0.0112789869</v>
      </c>
      <c r="W10" s="24">
        <v>-0.0124343634</v>
      </c>
      <c r="X10" s="24">
        <v>-0.0127389431</v>
      </c>
      <c r="Y10" s="24">
        <v>-0.0116368532</v>
      </c>
      <c r="Z10" s="25">
        <v>-0.0106754303</v>
      </c>
    </row>
    <row r="11" spans="1:26" s="1" customFormat="1" ht="12.75">
      <c r="A11" s="26">
        <v>39015</v>
      </c>
      <c r="B11" s="27" t="s">
        <v>34</v>
      </c>
      <c r="C11" s="23">
        <v>0.0037884712</v>
      </c>
      <c r="D11" s="24">
        <v>0.0006110668</v>
      </c>
      <c r="E11" s="24">
        <v>0.0021989942</v>
      </c>
      <c r="F11" s="24">
        <v>0.0002959371</v>
      </c>
      <c r="G11" s="24">
        <v>0.0009199381</v>
      </c>
      <c r="H11" s="24">
        <v>0.0007455349</v>
      </c>
      <c r="I11" s="24">
        <v>0.002782464</v>
      </c>
      <c r="J11" s="24">
        <v>0.0023970604</v>
      </c>
      <c r="K11" s="24">
        <v>0.0010159612</v>
      </c>
      <c r="L11" s="24">
        <v>0.0018976331</v>
      </c>
      <c r="M11" s="24">
        <v>0.0004152656</v>
      </c>
      <c r="N11" s="24">
        <v>0.0029152632</v>
      </c>
      <c r="O11" s="24">
        <v>0.0048696995</v>
      </c>
      <c r="P11" s="24">
        <v>0.0042378306</v>
      </c>
      <c r="Q11" s="24">
        <v>0.003584981</v>
      </c>
      <c r="R11" s="24">
        <v>0.0052289963</v>
      </c>
      <c r="S11" s="24">
        <v>0.0030765533</v>
      </c>
      <c r="T11" s="24">
        <v>0.0014580488</v>
      </c>
      <c r="U11" s="24">
        <v>0.0006017685</v>
      </c>
      <c r="V11" s="24">
        <v>-0.0017912388</v>
      </c>
      <c r="W11" s="24">
        <v>-0.0021668673</v>
      </c>
      <c r="X11" s="24">
        <v>-0.0018937588</v>
      </c>
      <c r="Y11" s="24">
        <v>-0.0022696257</v>
      </c>
      <c r="Z11" s="25">
        <v>-0.002165556</v>
      </c>
    </row>
    <row r="12" spans="1:26" s="1" customFormat="1" ht="12.75">
      <c r="A12" s="28">
        <v>39020</v>
      </c>
      <c r="B12" s="29" t="s">
        <v>35</v>
      </c>
      <c r="C12" s="30">
        <v>-0.0301452875</v>
      </c>
      <c r="D12" s="31">
        <v>-0.0267153978</v>
      </c>
      <c r="E12" s="31">
        <v>-0.0256265402</v>
      </c>
      <c r="F12" s="31">
        <v>-0.0252293348</v>
      </c>
      <c r="G12" s="31">
        <v>-0.0250012875</v>
      </c>
      <c r="H12" s="31">
        <v>-0.0265550613</v>
      </c>
      <c r="I12" s="31">
        <v>-0.0295064449</v>
      </c>
      <c r="J12" s="31">
        <v>-0.0335685015</v>
      </c>
      <c r="K12" s="31">
        <v>-0.0349764824</v>
      </c>
      <c r="L12" s="31">
        <v>-0.0379910469</v>
      </c>
      <c r="M12" s="31">
        <v>-0.0386627913</v>
      </c>
      <c r="N12" s="31">
        <v>-0.0379669666</v>
      </c>
      <c r="O12" s="31">
        <v>-0.037451148</v>
      </c>
      <c r="P12" s="31">
        <v>-0.0363558531</v>
      </c>
      <c r="Q12" s="31">
        <v>-0.0385271311</v>
      </c>
      <c r="R12" s="31">
        <v>-0.0358661413</v>
      </c>
      <c r="S12" s="31">
        <v>-0.035235405</v>
      </c>
      <c r="T12" s="31">
        <v>-0.0351039171</v>
      </c>
      <c r="U12" s="31">
        <v>-0.0358461142</v>
      </c>
      <c r="V12" s="31">
        <v>-0.037165761</v>
      </c>
      <c r="W12" s="31">
        <v>-0.0423464775</v>
      </c>
      <c r="X12" s="31">
        <v>-0.0434623957</v>
      </c>
      <c r="Y12" s="31">
        <v>-0.0391352177</v>
      </c>
      <c r="Z12" s="32">
        <v>-0.0346447229</v>
      </c>
    </row>
    <row r="13" spans="1:26" s="1" customFormat="1" ht="12.75">
      <c r="A13" s="26">
        <v>39024</v>
      </c>
      <c r="B13" s="27" t="s">
        <v>36</v>
      </c>
      <c r="C13" s="23">
        <v>-0.0254223347</v>
      </c>
      <c r="D13" s="24">
        <v>-0.0224876404</v>
      </c>
      <c r="E13" s="24">
        <v>-0.0215691328</v>
      </c>
      <c r="F13" s="24">
        <v>-0.0212507248</v>
      </c>
      <c r="G13" s="24">
        <v>-0.0209461451</v>
      </c>
      <c r="H13" s="24">
        <v>-0.0222554207</v>
      </c>
      <c r="I13" s="24">
        <v>-0.0246499777</v>
      </c>
      <c r="J13" s="24">
        <v>-0.0272736549</v>
      </c>
      <c r="K13" s="24">
        <v>-0.0287494659</v>
      </c>
      <c r="L13" s="24">
        <v>-0.0313644409</v>
      </c>
      <c r="M13" s="24">
        <v>-0.0319850445</v>
      </c>
      <c r="N13" s="24">
        <v>-0.0316011906</v>
      </c>
      <c r="O13" s="24">
        <v>-0.0311261415</v>
      </c>
      <c r="P13" s="24">
        <v>-0.0304390192</v>
      </c>
      <c r="Q13" s="24">
        <v>-0.0326477289</v>
      </c>
      <c r="R13" s="24">
        <v>-0.0303301811</v>
      </c>
      <c r="S13" s="24">
        <v>-0.0297828913</v>
      </c>
      <c r="T13" s="24">
        <v>-0.0295636654</v>
      </c>
      <c r="U13" s="24">
        <v>-0.0300337076</v>
      </c>
      <c r="V13" s="24">
        <v>-0.0309178829</v>
      </c>
      <c r="W13" s="24">
        <v>-0.0345473289</v>
      </c>
      <c r="X13" s="24">
        <v>-0.0353450775</v>
      </c>
      <c r="Y13" s="24">
        <v>-0.0315994024</v>
      </c>
      <c r="Z13" s="25">
        <v>-0.0285332203</v>
      </c>
    </row>
    <row r="14" spans="1:26" s="1" customFormat="1" ht="12.75">
      <c r="A14" s="26">
        <v>39025</v>
      </c>
      <c r="B14" s="27" t="s">
        <v>37</v>
      </c>
      <c r="C14" s="23">
        <v>-0.0254238844</v>
      </c>
      <c r="D14" s="24">
        <v>-0.0224891901</v>
      </c>
      <c r="E14" s="24">
        <v>-0.0215705633</v>
      </c>
      <c r="F14" s="24">
        <v>-0.0212521553</v>
      </c>
      <c r="G14" s="24">
        <v>-0.0209472179</v>
      </c>
      <c r="H14" s="24">
        <v>-0.0222566128</v>
      </c>
      <c r="I14" s="24">
        <v>-0.0246514082</v>
      </c>
      <c r="J14" s="24">
        <v>-0.0272752047</v>
      </c>
      <c r="K14" s="24">
        <v>-0.0287513733</v>
      </c>
      <c r="L14" s="24">
        <v>-0.0313661098</v>
      </c>
      <c r="M14" s="24">
        <v>-0.0319865942</v>
      </c>
      <c r="N14" s="24">
        <v>-0.0316028595</v>
      </c>
      <c r="O14" s="24">
        <v>-0.0311280489</v>
      </c>
      <c r="P14" s="24">
        <v>-0.0304409266</v>
      </c>
      <c r="Q14" s="24">
        <v>-0.0326495171</v>
      </c>
      <c r="R14" s="24">
        <v>-0.0303320885</v>
      </c>
      <c r="S14" s="24">
        <v>-0.0297846794</v>
      </c>
      <c r="T14" s="24">
        <v>-0.0295652151</v>
      </c>
      <c r="U14" s="24">
        <v>-0.0300348997</v>
      </c>
      <c r="V14" s="24">
        <v>-0.0309193134</v>
      </c>
      <c r="W14" s="24">
        <v>-0.0345487595</v>
      </c>
      <c r="X14" s="24">
        <v>-0.0353467464</v>
      </c>
      <c r="Y14" s="24">
        <v>-0.0316013098</v>
      </c>
      <c r="Z14" s="25">
        <v>-0.02853477</v>
      </c>
    </row>
    <row r="15" spans="1:26" s="1" customFormat="1" ht="12.75">
      <c r="A15" s="26">
        <v>39030</v>
      </c>
      <c r="B15" s="27" t="s">
        <v>38</v>
      </c>
      <c r="C15" s="23">
        <v>-0.0264942646</v>
      </c>
      <c r="D15" s="24">
        <v>-0.0234229565</v>
      </c>
      <c r="E15" s="24">
        <v>-0.022410512</v>
      </c>
      <c r="F15" s="24">
        <v>-0.0220199823</v>
      </c>
      <c r="G15" s="24">
        <v>-0.0218702555</v>
      </c>
      <c r="H15" s="24">
        <v>-0.0231689215</v>
      </c>
      <c r="I15" s="24">
        <v>-0.0259004831</v>
      </c>
      <c r="J15" s="24">
        <v>-0.0287783146</v>
      </c>
      <c r="K15" s="24">
        <v>-0.0303925276</v>
      </c>
      <c r="L15" s="24">
        <v>-0.0334330797</v>
      </c>
      <c r="M15" s="24">
        <v>-0.0341752768</v>
      </c>
      <c r="N15" s="24">
        <v>-0.0339169502</v>
      </c>
      <c r="O15" s="24">
        <v>-0.0335321426</v>
      </c>
      <c r="P15" s="24">
        <v>-0.0328091383</v>
      </c>
      <c r="Q15" s="24">
        <v>-0.0349906683</v>
      </c>
      <c r="R15" s="24">
        <v>-0.0324800014</v>
      </c>
      <c r="S15" s="24">
        <v>-0.0317523479</v>
      </c>
      <c r="T15" s="24">
        <v>-0.0314779282</v>
      </c>
      <c r="U15" s="24">
        <v>-0.0318702459</v>
      </c>
      <c r="V15" s="24">
        <v>-0.032517314</v>
      </c>
      <c r="W15" s="24">
        <v>-0.0362073183</v>
      </c>
      <c r="X15" s="24">
        <v>-0.0368782282</v>
      </c>
      <c r="Y15" s="24">
        <v>-0.0326348543</v>
      </c>
      <c r="Z15" s="25">
        <v>-0.029581666</v>
      </c>
    </row>
    <row r="16" spans="1:26" s="1" customFormat="1" ht="12.75">
      <c r="A16" s="26">
        <v>39035</v>
      </c>
      <c r="B16" s="27" t="s">
        <v>39</v>
      </c>
      <c r="C16" s="23">
        <v>-0.009942174</v>
      </c>
      <c r="D16" s="24">
        <v>-0.0100547075</v>
      </c>
      <c r="E16" s="24">
        <v>-0.0101325512</v>
      </c>
      <c r="F16" s="24">
        <v>-0.0110116005</v>
      </c>
      <c r="G16" s="24">
        <v>-0.0099396706</v>
      </c>
      <c r="H16" s="24">
        <v>-0.0113943815</v>
      </c>
      <c r="I16" s="24">
        <v>-0.0113792419</v>
      </c>
      <c r="J16" s="24">
        <v>-0.0126079321</v>
      </c>
      <c r="K16" s="24">
        <v>-0.0128629208</v>
      </c>
      <c r="L16" s="24">
        <v>-0.0129562616</v>
      </c>
      <c r="M16" s="24">
        <v>-0.0150725842</v>
      </c>
      <c r="N16" s="24">
        <v>-0.0121196508</v>
      </c>
      <c r="O16" s="24">
        <v>-0.01085639</v>
      </c>
      <c r="P16" s="24">
        <v>-0.010773778</v>
      </c>
      <c r="Q16" s="24">
        <v>-0.0105398893</v>
      </c>
      <c r="R16" s="24">
        <v>-0.0081851482</v>
      </c>
      <c r="S16" s="24">
        <v>-0.0096282959</v>
      </c>
      <c r="T16" s="24">
        <v>-0.0122886896</v>
      </c>
      <c r="U16" s="24">
        <v>-0.0142273903</v>
      </c>
      <c r="V16" s="24">
        <v>-0.0179592371</v>
      </c>
      <c r="W16" s="24">
        <v>-0.0206058025</v>
      </c>
      <c r="X16" s="24">
        <v>-0.0219675303</v>
      </c>
      <c r="Y16" s="24">
        <v>-0.0199843645</v>
      </c>
      <c r="Z16" s="25">
        <v>-0.0174561739</v>
      </c>
    </row>
    <row r="17" spans="1:26" s="1" customFormat="1" ht="12.75">
      <c r="A17" s="28">
        <v>39040</v>
      </c>
      <c r="B17" s="29" t="s">
        <v>40</v>
      </c>
      <c r="C17" s="30">
        <v>-0.0144511461</v>
      </c>
      <c r="D17" s="31">
        <v>-0.0132026672</v>
      </c>
      <c r="E17" s="31">
        <v>-0.0128705502</v>
      </c>
      <c r="F17" s="31">
        <v>-0.0127053261</v>
      </c>
      <c r="G17" s="31">
        <v>-0.0128549337</v>
      </c>
      <c r="H17" s="31">
        <v>-0.013094306</v>
      </c>
      <c r="I17" s="31">
        <v>-0.0140824318</v>
      </c>
      <c r="J17" s="31">
        <v>-0.0154595375</v>
      </c>
      <c r="K17" s="31">
        <v>-0.0135797262</v>
      </c>
      <c r="L17" s="31">
        <v>-0.0146374702</v>
      </c>
      <c r="M17" s="31">
        <v>-0.0144019127</v>
      </c>
      <c r="N17" s="31">
        <v>-0.015220046</v>
      </c>
      <c r="O17" s="31">
        <v>-0.0145016909</v>
      </c>
      <c r="P17" s="31">
        <v>-0.014395237</v>
      </c>
      <c r="Q17" s="31">
        <v>-0.0151445866</v>
      </c>
      <c r="R17" s="31">
        <v>-0.0147340298</v>
      </c>
      <c r="S17" s="31">
        <v>-0.0142859221</v>
      </c>
      <c r="T17" s="31">
        <v>-0.0139477253</v>
      </c>
      <c r="U17" s="31">
        <v>-0.0130660534</v>
      </c>
      <c r="V17" s="31">
        <v>-0.0121350288</v>
      </c>
      <c r="W17" s="31">
        <v>-0.0133160353</v>
      </c>
      <c r="X17" s="31">
        <v>-0.0136091709</v>
      </c>
      <c r="Y17" s="31">
        <v>-0.012516737</v>
      </c>
      <c r="Z17" s="32">
        <v>-0.0115242004</v>
      </c>
    </row>
    <row r="18" spans="1:26" s="1" customFormat="1" ht="12.75">
      <c r="A18" s="26">
        <v>39045</v>
      </c>
      <c r="B18" s="27" t="s">
        <v>41</v>
      </c>
      <c r="C18" s="23">
        <v>-0.0209138393</v>
      </c>
      <c r="D18" s="24">
        <v>-0.0192952156</v>
      </c>
      <c r="E18" s="24">
        <v>-0.0192468166</v>
      </c>
      <c r="F18" s="24">
        <v>-0.0194621086</v>
      </c>
      <c r="G18" s="24">
        <v>-0.0185629129</v>
      </c>
      <c r="H18" s="24">
        <v>-0.0200674534</v>
      </c>
      <c r="I18" s="24">
        <v>-0.0212504864</v>
      </c>
      <c r="J18" s="24">
        <v>-0.0244301558</v>
      </c>
      <c r="K18" s="24">
        <v>-0.0250403881</v>
      </c>
      <c r="L18" s="24">
        <v>-0.0266947746</v>
      </c>
      <c r="M18" s="24">
        <v>-0.0270237923</v>
      </c>
      <c r="N18" s="24">
        <v>-0.0249477625</v>
      </c>
      <c r="O18" s="24">
        <v>-0.0242031813</v>
      </c>
      <c r="P18" s="24">
        <v>-0.0226637125</v>
      </c>
      <c r="Q18" s="24">
        <v>-0.0231698751</v>
      </c>
      <c r="R18" s="24">
        <v>-0.0213259459</v>
      </c>
      <c r="S18" s="24">
        <v>-0.0221408606</v>
      </c>
      <c r="T18" s="24">
        <v>-0.0233968496</v>
      </c>
      <c r="U18" s="24">
        <v>-0.0250200033</v>
      </c>
      <c r="V18" s="24">
        <v>-0.0285605192</v>
      </c>
      <c r="W18" s="24">
        <v>-0.0319334269</v>
      </c>
      <c r="X18" s="24">
        <v>-0.0330653191</v>
      </c>
      <c r="Y18" s="24">
        <v>-0.0297784805</v>
      </c>
      <c r="Z18" s="25">
        <v>-0.0270711184</v>
      </c>
    </row>
    <row r="19" spans="1:26" s="1" customFormat="1" ht="12.75">
      <c r="A19" s="26">
        <v>39050</v>
      </c>
      <c r="B19" s="27" t="s">
        <v>42</v>
      </c>
      <c r="C19" s="23">
        <v>-0.0099316835</v>
      </c>
      <c r="D19" s="24">
        <v>-0.01004529</v>
      </c>
      <c r="E19" s="24">
        <v>-0.0101220608</v>
      </c>
      <c r="F19" s="24">
        <v>-0.0110007524</v>
      </c>
      <c r="G19" s="24">
        <v>-0.0099290609</v>
      </c>
      <c r="H19" s="24">
        <v>-0.0113848448</v>
      </c>
      <c r="I19" s="24">
        <v>-0.0113662481</v>
      </c>
      <c r="J19" s="24">
        <v>-0.0125912428</v>
      </c>
      <c r="K19" s="24">
        <v>-0.0128502846</v>
      </c>
      <c r="L19" s="24">
        <v>-0.0129429102</v>
      </c>
      <c r="M19" s="24">
        <v>-0.0150586367</v>
      </c>
      <c r="N19" s="24">
        <v>-0.0121071339</v>
      </c>
      <c r="O19" s="24">
        <v>-0.0108458996</v>
      </c>
      <c r="P19" s="24">
        <v>-0.0107624531</v>
      </c>
      <c r="Q19" s="24">
        <v>-0.0105329752</v>
      </c>
      <c r="R19" s="24">
        <v>-0.0081807375</v>
      </c>
      <c r="S19" s="24">
        <v>-0.0096216202</v>
      </c>
      <c r="T19" s="24">
        <v>-0.0122789145</v>
      </c>
      <c r="U19" s="24">
        <v>-0.014215827</v>
      </c>
      <c r="V19" s="24">
        <v>-0.017942667</v>
      </c>
      <c r="W19" s="24">
        <v>-0.0205842257</v>
      </c>
      <c r="X19" s="24">
        <v>-0.0219419003</v>
      </c>
      <c r="Y19" s="24">
        <v>-0.0199606419</v>
      </c>
      <c r="Z19" s="25">
        <v>-0.0174376965</v>
      </c>
    </row>
    <row r="20" spans="1:26" s="1" customFormat="1" ht="12.75">
      <c r="A20" s="26">
        <v>39060</v>
      </c>
      <c r="B20" s="27" t="s">
        <v>43</v>
      </c>
      <c r="C20" s="23">
        <v>-0.0264719725</v>
      </c>
      <c r="D20" s="24">
        <v>-0.0234097242</v>
      </c>
      <c r="E20" s="24">
        <v>-0.0224010944</v>
      </c>
      <c r="F20" s="24">
        <v>-0.0220299959</v>
      </c>
      <c r="G20" s="24">
        <v>-0.0218453407</v>
      </c>
      <c r="H20" s="24">
        <v>-0.0231603384</v>
      </c>
      <c r="I20" s="24">
        <v>-0.0258622169</v>
      </c>
      <c r="J20" s="24">
        <v>-0.0287017822</v>
      </c>
      <c r="K20" s="24">
        <v>-0.0304100513</v>
      </c>
      <c r="L20" s="24">
        <v>-0.0335297585</v>
      </c>
      <c r="M20" s="24">
        <v>-0.034260869</v>
      </c>
      <c r="N20" s="24">
        <v>-0.0340399742</v>
      </c>
      <c r="O20" s="24">
        <v>-0.0336105824</v>
      </c>
      <c r="P20" s="24">
        <v>-0.0329577923</v>
      </c>
      <c r="Q20" s="24">
        <v>-0.0351476669</v>
      </c>
      <c r="R20" s="24">
        <v>-0.0326551199</v>
      </c>
      <c r="S20" s="24">
        <v>-0.0319799185</v>
      </c>
      <c r="T20" s="24">
        <v>-0.0317075253</v>
      </c>
      <c r="U20" s="24">
        <v>-0.0320894718</v>
      </c>
      <c r="V20" s="24">
        <v>-0.0330141783</v>
      </c>
      <c r="W20" s="24">
        <v>-0.0367183685</v>
      </c>
      <c r="X20" s="24">
        <v>-0.0372911692</v>
      </c>
      <c r="Y20" s="24">
        <v>-0.0329598188</v>
      </c>
      <c r="Z20" s="25">
        <v>-0.0298544168</v>
      </c>
    </row>
    <row r="21" spans="1:26" s="1" customFormat="1" ht="12.75">
      <c r="A21" s="26">
        <v>39065</v>
      </c>
      <c r="B21" s="27" t="s">
        <v>44</v>
      </c>
      <c r="C21" s="23">
        <v>-0.0319120884</v>
      </c>
      <c r="D21" s="24">
        <v>-0.0283577442</v>
      </c>
      <c r="E21" s="24">
        <v>-0.027752161</v>
      </c>
      <c r="F21" s="24">
        <v>-0.0275170803</v>
      </c>
      <c r="G21" s="24">
        <v>-0.0276362896</v>
      </c>
      <c r="H21" s="24">
        <v>-0.0284888744</v>
      </c>
      <c r="I21" s="24">
        <v>-0.0297640562</v>
      </c>
      <c r="J21" s="24">
        <v>-0.0354287624</v>
      </c>
      <c r="K21" s="24">
        <v>-0.036134243</v>
      </c>
      <c r="L21" s="24">
        <v>-0.0392324924</v>
      </c>
      <c r="M21" s="24">
        <v>-0.0394390821</v>
      </c>
      <c r="N21" s="24">
        <v>-0.0383909941</v>
      </c>
      <c r="O21" s="24">
        <v>-0.0378861427</v>
      </c>
      <c r="P21" s="24">
        <v>-0.0354548693</v>
      </c>
      <c r="Q21" s="24">
        <v>-0.0366415977</v>
      </c>
      <c r="R21" s="24">
        <v>-0.0332437754</v>
      </c>
      <c r="S21" s="24">
        <v>-0.0339385271</v>
      </c>
      <c r="T21" s="24">
        <v>-0.0338603258</v>
      </c>
      <c r="U21" s="24">
        <v>-0.0350557566</v>
      </c>
      <c r="V21" s="24">
        <v>-0.0365005732</v>
      </c>
      <c r="W21" s="24">
        <v>-0.0437182188</v>
      </c>
      <c r="X21" s="24">
        <v>-0.0461577177</v>
      </c>
      <c r="Y21" s="24">
        <v>-0.0428167582</v>
      </c>
      <c r="Z21" s="25">
        <v>-0.0365220308</v>
      </c>
    </row>
    <row r="22" spans="1:26" s="1" customFormat="1" ht="12.75">
      <c r="A22" s="26">
        <v>29070</v>
      </c>
      <c r="B22" s="27" t="s">
        <v>45</v>
      </c>
      <c r="C22" s="23">
        <v>-0.0144329071</v>
      </c>
      <c r="D22" s="24">
        <v>-0.013199687</v>
      </c>
      <c r="E22" s="24">
        <v>-0.0125719309</v>
      </c>
      <c r="F22" s="24">
        <v>-0.0126041174</v>
      </c>
      <c r="G22" s="24">
        <v>-0.0124441385</v>
      </c>
      <c r="H22" s="24">
        <v>-0.0131032467</v>
      </c>
      <c r="I22" s="24">
        <v>-0.0139886141</v>
      </c>
      <c r="J22" s="24">
        <v>-0.0149918795</v>
      </c>
      <c r="K22" s="24">
        <v>-0.0158350468</v>
      </c>
      <c r="L22" s="24">
        <v>-0.017052412</v>
      </c>
      <c r="M22" s="24">
        <v>-0.0176353455</v>
      </c>
      <c r="N22" s="24">
        <v>-0.0171759129</v>
      </c>
      <c r="O22" s="24">
        <v>-0.0162935257</v>
      </c>
      <c r="P22" s="24">
        <v>-0.0159420967</v>
      </c>
      <c r="Q22" s="24">
        <v>-0.0175491571</v>
      </c>
      <c r="R22" s="24">
        <v>-0.0160011053</v>
      </c>
      <c r="S22" s="24">
        <v>-0.016192317</v>
      </c>
      <c r="T22" s="24">
        <v>-0.0164700747</v>
      </c>
      <c r="U22" s="24">
        <v>-0.0167697668</v>
      </c>
      <c r="V22" s="24">
        <v>-0.017463088</v>
      </c>
      <c r="W22" s="24">
        <v>-0.0195125341</v>
      </c>
      <c r="X22" s="24">
        <v>-0.0200631618</v>
      </c>
      <c r="Y22" s="24">
        <v>-0.0182275772</v>
      </c>
      <c r="Z22" s="25">
        <v>-0.0165570974</v>
      </c>
    </row>
    <row r="23" spans="1:26" s="1" customFormat="1" ht="12.75">
      <c r="A23" s="28">
        <v>39070</v>
      </c>
      <c r="B23" s="29" t="s">
        <v>46</v>
      </c>
      <c r="C23" s="30">
        <v>-0.0198999643</v>
      </c>
      <c r="D23" s="31">
        <v>-0.0175361633</v>
      </c>
      <c r="E23" s="31">
        <v>-0.0168507099</v>
      </c>
      <c r="F23" s="31">
        <v>-0.016646862</v>
      </c>
      <c r="G23" s="31">
        <v>-0.0164347887</v>
      </c>
      <c r="H23" s="31">
        <v>-0.0174610615</v>
      </c>
      <c r="I23" s="31">
        <v>-0.0190427303</v>
      </c>
      <c r="J23" s="31">
        <v>-0.0202876329</v>
      </c>
      <c r="K23" s="31">
        <v>-0.021422863</v>
      </c>
      <c r="L23" s="31">
        <v>-0.0234400034</v>
      </c>
      <c r="M23" s="31">
        <v>-0.0239878893</v>
      </c>
      <c r="N23" s="31">
        <v>-0.0237596035</v>
      </c>
      <c r="O23" s="31">
        <v>-0.0231348276</v>
      </c>
      <c r="P23" s="31">
        <v>-0.0225816965</v>
      </c>
      <c r="Q23" s="31">
        <v>-0.0248457193</v>
      </c>
      <c r="R23" s="31">
        <v>-0.0230141878</v>
      </c>
      <c r="S23" s="31">
        <v>-0.0227639675</v>
      </c>
      <c r="T23" s="31">
        <v>-0.0226391554</v>
      </c>
      <c r="U23" s="31">
        <v>-0.0230106115</v>
      </c>
      <c r="V23" s="31">
        <v>-0.0236179829</v>
      </c>
      <c r="W23" s="31">
        <v>-0.026096344</v>
      </c>
      <c r="X23" s="31">
        <v>-0.026941061</v>
      </c>
      <c r="Y23" s="31">
        <v>-0.0239758492</v>
      </c>
      <c r="Z23" s="32">
        <v>-0.0220221281</v>
      </c>
    </row>
    <row r="24" spans="1:26" s="1" customFormat="1" ht="12.75">
      <c r="A24" s="26">
        <v>39095</v>
      </c>
      <c r="B24" s="27" t="s">
        <v>47</v>
      </c>
      <c r="C24" s="23">
        <v>-0.0250518322</v>
      </c>
      <c r="D24" s="24">
        <v>-0.0221278667</v>
      </c>
      <c r="E24" s="24">
        <v>-0.0211640596</v>
      </c>
      <c r="F24" s="24">
        <v>-0.0208086967</v>
      </c>
      <c r="G24" s="24">
        <v>-0.0206252337</v>
      </c>
      <c r="H24" s="24">
        <v>-0.0218945742</v>
      </c>
      <c r="I24" s="24">
        <v>-0.0244067907</v>
      </c>
      <c r="J24" s="24">
        <v>-0.0269130468</v>
      </c>
      <c r="K24" s="24">
        <v>-0.0284457207</v>
      </c>
      <c r="L24" s="24">
        <v>-0.0313162804</v>
      </c>
      <c r="M24" s="24">
        <v>-0.0320616961</v>
      </c>
      <c r="N24" s="24">
        <v>-0.031824708</v>
      </c>
      <c r="O24" s="24">
        <v>-0.0313867331</v>
      </c>
      <c r="P24" s="24">
        <v>-0.0307655334</v>
      </c>
      <c r="Q24" s="24">
        <v>-0.0329922438</v>
      </c>
      <c r="R24" s="24">
        <v>-0.0306459665</v>
      </c>
      <c r="S24" s="24">
        <v>-0.0300649405</v>
      </c>
      <c r="T24" s="24">
        <v>-0.0298048258</v>
      </c>
      <c r="U24" s="24">
        <v>-0.0302172899</v>
      </c>
      <c r="V24" s="24">
        <v>-0.0309793949</v>
      </c>
      <c r="W24" s="24">
        <v>-0.0344663858</v>
      </c>
      <c r="X24" s="24">
        <v>-0.035161972</v>
      </c>
      <c r="Y24" s="24">
        <v>-0.0310227871</v>
      </c>
      <c r="Z24" s="25">
        <v>-0.0280932188</v>
      </c>
    </row>
    <row r="25" spans="1:26" s="1" customFormat="1" ht="12.75">
      <c r="A25" s="26">
        <v>39100</v>
      </c>
      <c r="B25" s="27" t="s">
        <v>48</v>
      </c>
      <c r="C25" s="23">
        <v>-0.0260168314</v>
      </c>
      <c r="D25" s="24">
        <v>-0.0229811668</v>
      </c>
      <c r="E25" s="24">
        <v>-0.022040844</v>
      </c>
      <c r="F25" s="24">
        <v>-0.0216866732</v>
      </c>
      <c r="G25" s="24">
        <v>-0.0214461088</v>
      </c>
      <c r="H25" s="24">
        <v>-0.0227501392</v>
      </c>
      <c r="I25" s="24">
        <v>-0.0252970457</v>
      </c>
      <c r="J25" s="24">
        <v>-0.0280566216</v>
      </c>
      <c r="K25" s="24">
        <v>-0.0296473503</v>
      </c>
      <c r="L25" s="24">
        <v>-0.0324816704</v>
      </c>
      <c r="M25" s="24">
        <v>-0.0332019329</v>
      </c>
      <c r="N25" s="24">
        <v>-0.0328973532</v>
      </c>
      <c r="O25" s="24">
        <v>-0.0324552059</v>
      </c>
      <c r="P25" s="24">
        <v>-0.0317877531</v>
      </c>
      <c r="Q25" s="24">
        <v>-0.0339328051</v>
      </c>
      <c r="R25" s="24">
        <v>-0.0314992666</v>
      </c>
      <c r="S25" s="24">
        <v>-0.0308822393</v>
      </c>
      <c r="T25" s="24">
        <v>-0.0306369066</v>
      </c>
      <c r="U25" s="24">
        <v>-0.0310511589</v>
      </c>
      <c r="V25" s="24">
        <v>-0.0318776369</v>
      </c>
      <c r="W25" s="24">
        <v>-0.0355254412</v>
      </c>
      <c r="X25" s="24">
        <v>-0.0362240076</v>
      </c>
      <c r="Y25" s="24">
        <v>-0.0322422981</v>
      </c>
      <c r="Z25" s="25">
        <v>-0.029168129</v>
      </c>
    </row>
    <row r="26" spans="1:26" s="1" customFormat="1" ht="12.75">
      <c r="A26" s="26">
        <v>39110</v>
      </c>
      <c r="B26" s="27" t="s">
        <v>49</v>
      </c>
      <c r="C26" s="23">
        <v>-0.0106220245</v>
      </c>
      <c r="D26" s="24">
        <v>-0.0109758377</v>
      </c>
      <c r="E26" s="24">
        <v>-0.0101222992</v>
      </c>
      <c r="F26" s="24">
        <v>-0.0105819702</v>
      </c>
      <c r="G26" s="24">
        <v>-0.0104159117</v>
      </c>
      <c r="H26" s="24">
        <v>-0.0108562708</v>
      </c>
      <c r="I26" s="24">
        <v>-0.0109090805</v>
      </c>
      <c r="J26" s="24">
        <v>-0.0122818947</v>
      </c>
      <c r="K26" s="24">
        <v>-0.0152499676</v>
      </c>
      <c r="L26" s="24">
        <v>-0.0158190727</v>
      </c>
      <c r="M26" s="24">
        <v>-0.016595006</v>
      </c>
      <c r="N26" s="24">
        <v>-0.0143442154</v>
      </c>
      <c r="O26" s="24">
        <v>-0.0124078989</v>
      </c>
      <c r="P26" s="24">
        <v>-0.0130084753</v>
      </c>
      <c r="Q26" s="24">
        <v>-0.0133571625</v>
      </c>
      <c r="R26" s="24">
        <v>-0.0117971897</v>
      </c>
      <c r="S26" s="24">
        <v>-0.0131561756</v>
      </c>
      <c r="T26" s="24">
        <v>-0.0157347918</v>
      </c>
      <c r="U26" s="24">
        <v>-0.016862154</v>
      </c>
      <c r="V26" s="24">
        <v>-0.0198667049</v>
      </c>
      <c r="W26" s="24">
        <v>-0.0219839811</v>
      </c>
      <c r="X26" s="24">
        <v>-0.0209493637</v>
      </c>
      <c r="Y26" s="24">
        <v>-0.0194234848</v>
      </c>
      <c r="Z26" s="25">
        <v>-0.0165925026</v>
      </c>
    </row>
    <row r="27" spans="1:26" s="1" customFormat="1" ht="12.75">
      <c r="A27" s="26">
        <v>39112</v>
      </c>
      <c r="B27" s="27" t="s">
        <v>50</v>
      </c>
      <c r="C27" s="23">
        <v>-0.0110145807</v>
      </c>
      <c r="D27" s="24">
        <v>-0.0108463764</v>
      </c>
      <c r="E27" s="24">
        <v>-0.0101813078</v>
      </c>
      <c r="F27" s="24">
        <v>-0.0104478598</v>
      </c>
      <c r="G27" s="24">
        <v>-0.0103845596</v>
      </c>
      <c r="H27" s="24">
        <v>-0.0107834339</v>
      </c>
      <c r="I27" s="24">
        <v>-0.01108253</v>
      </c>
      <c r="J27" s="24">
        <v>-0.0124402046</v>
      </c>
      <c r="K27" s="24">
        <v>-0.0160782337</v>
      </c>
      <c r="L27" s="24">
        <v>-0.016736269</v>
      </c>
      <c r="M27" s="24">
        <v>-0.0174608231</v>
      </c>
      <c r="N27" s="24">
        <v>-0.015226841</v>
      </c>
      <c r="O27" s="24">
        <v>-0.0132141113</v>
      </c>
      <c r="P27" s="24">
        <v>-0.0138834715</v>
      </c>
      <c r="Q27" s="24">
        <v>-0.0141689777</v>
      </c>
      <c r="R27" s="24">
        <v>-0.0126203299</v>
      </c>
      <c r="S27" s="24">
        <v>-0.0139588118</v>
      </c>
      <c r="T27" s="24">
        <v>-0.0165723562</v>
      </c>
      <c r="U27" s="24">
        <v>-0.0176974535</v>
      </c>
      <c r="V27" s="24">
        <v>-0.0207713842</v>
      </c>
      <c r="W27" s="24">
        <v>-0.0229268074</v>
      </c>
      <c r="X27" s="24">
        <v>-0.0218670368</v>
      </c>
      <c r="Y27" s="24">
        <v>-0.0202440023</v>
      </c>
      <c r="Z27" s="25">
        <v>-0.0173199177</v>
      </c>
    </row>
    <row r="28" spans="1:26" s="1" customFormat="1" ht="12.75">
      <c r="A28" s="28">
        <v>39115</v>
      </c>
      <c r="B28" s="29" t="s">
        <v>51</v>
      </c>
      <c r="C28" s="30">
        <v>-0.021343112</v>
      </c>
      <c r="D28" s="31">
        <v>-0.0189882517</v>
      </c>
      <c r="E28" s="31">
        <v>-0.0183762312</v>
      </c>
      <c r="F28" s="31">
        <v>-0.0182207823</v>
      </c>
      <c r="G28" s="31">
        <v>-0.0179005861</v>
      </c>
      <c r="H28" s="31">
        <v>-0.0191092491</v>
      </c>
      <c r="I28" s="31">
        <v>-0.0208201408</v>
      </c>
      <c r="J28" s="31">
        <v>-0.0225625038</v>
      </c>
      <c r="K28" s="31">
        <v>-0.0236517191</v>
      </c>
      <c r="L28" s="31">
        <v>-0.0257475376</v>
      </c>
      <c r="M28" s="31">
        <v>-0.0263527632</v>
      </c>
      <c r="N28" s="31">
        <v>-0.0257982016</v>
      </c>
      <c r="O28" s="31">
        <v>-0.0253140926</v>
      </c>
      <c r="P28" s="31">
        <v>-0.0243411064</v>
      </c>
      <c r="Q28" s="31">
        <v>-0.0263667107</v>
      </c>
      <c r="R28" s="31">
        <v>-0.0244425535</v>
      </c>
      <c r="S28" s="31">
        <v>-0.0242655277</v>
      </c>
      <c r="T28" s="31">
        <v>-0.0243858099</v>
      </c>
      <c r="U28" s="31">
        <v>-0.0250823498</v>
      </c>
      <c r="V28" s="31">
        <v>-0.0263240337</v>
      </c>
      <c r="W28" s="31">
        <v>-0.029198885</v>
      </c>
      <c r="X28" s="31">
        <v>-0.030059576</v>
      </c>
      <c r="Y28" s="31">
        <v>-0.0266880989</v>
      </c>
      <c r="Z28" s="32">
        <v>-0.0242965221</v>
      </c>
    </row>
    <row r="29" spans="1:26" s="1" customFormat="1" ht="12.75">
      <c r="A29" s="26">
        <v>39125</v>
      </c>
      <c r="B29" s="27" t="s">
        <v>52</v>
      </c>
      <c r="C29" s="23">
        <v>0.0013804436</v>
      </c>
      <c r="D29" s="24">
        <v>-0.0008658171</v>
      </c>
      <c r="E29" s="24">
        <v>-0.0001070499</v>
      </c>
      <c r="F29" s="24">
        <v>-0.0010523796</v>
      </c>
      <c r="G29" s="24">
        <v>-0.0007622242</v>
      </c>
      <c r="H29" s="24">
        <v>-0.0006200075</v>
      </c>
      <c r="I29" s="24">
        <v>0.0003295541</v>
      </c>
      <c r="J29" s="24">
        <v>0.0007113218</v>
      </c>
      <c r="K29" s="24">
        <v>-0.0006356239</v>
      </c>
      <c r="L29" s="24">
        <v>0.000433445</v>
      </c>
      <c r="M29" s="24">
        <v>-0.0009437799</v>
      </c>
      <c r="N29" s="24">
        <v>0.0011067986</v>
      </c>
      <c r="O29" s="24">
        <v>0.0029054284</v>
      </c>
      <c r="P29" s="24">
        <v>0.0025040507</v>
      </c>
      <c r="Q29" s="24">
        <v>0.0020224452</v>
      </c>
      <c r="R29" s="24">
        <v>0.0034144521</v>
      </c>
      <c r="S29" s="24">
        <v>0.0017297864</v>
      </c>
      <c r="T29" s="24">
        <v>-0.0002003908</v>
      </c>
      <c r="U29" s="24">
        <v>-0.0011872053</v>
      </c>
      <c r="V29" s="24">
        <v>-0.0032291412</v>
      </c>
      <c r="W29" s="24">
        <v>-0.0039403439</v>
      </c>
      <c r="X29" s="24">
        <v>-0.00342381</v>
      </c>
      <c r="Y29" s="24">
        <v>-0.0041489601</v>
      </c>
      <c r="Z29" s="25">
        <v>-0.0031657219</v>
      </c>
    </row>
    <row r="30" spans="1:26" s="1" customFormat="1" ht="12.75">
      <c r="A30" s="26">
        <v>39140</v>
      </c>
      <c r="B30" s="27" t="s">
        <v>53</v>
      </c>
      <c r="C30" s="23">
        <v>-0.026950717</v>
      </c>
      <c r="D30" s="24">
        <v>-0.0238468647</v>
      </c>
      <c r="E30" s="24">
        <v>-0.0228437185</v>
      </c>
      <c r="F30" s="24">
        <v>-0.0224721432</v>
      </c>
      <c r="G30" s="24">
        <v>-0.0222910643</v>
      </c>
      <c r="H30" s="24">
        <v>-0.0236234665</v>
      </c>
      <c r="I30" s="24">
        <v>-0.0263584852</v>
      </c>
      <c r="J30" s="24">
        <v>-0.0292625427</v>
      </c>
      <c r="K30" s="24">
        <v>-0.0309548378</v>
      </c>
      <c r="L30" s="24">
        <v>-0.0340315104</v>
      </c>
      <c r="M30" s="24">
        <v>-0.0347507</v>
      </c>
      <c r="N30" s="24">
        <v>-0.0344805717</v>
      </c>
      <c r="O30" s="24">
        <v>-0.0340367556</v>
      </c>
      <c r="P30" s="24">
        <v>-0.0333304405</v>
      </c>
      <c r="Q30" s="24">
        <v>-0.0355163813</v>
      </c>
      <c r="R30" s="24">
        <v>-0.0330218077</v>
      </c>
      <c r="S30" s="24">
        <v>-0.0322897434</v>
      </c>
      <c r="T30" s="24">
        <v>-0.0320329666</v>
      </c>
      <c r="U30" s="24">
        <v>-0.0323903561</v>
      </c>
      <c r="V30" s="24">
        <v>-0.0331898928</v>
      </c>
      <c r="W30" s="24">
        <v>-0.0369794369</v>
      </c>
      <c r="X30" s="24">
        <v>-0.0375871658</v>
      </c>
      <c r="Y30" s="24">
        <v>-0.0333328247</v>
      </c>
      <c r="Z30" s="25">
        <v>-0.0302183628</v>
      </c>
    </row>
    <row r="31" spans="1:26" s="1" customFormat="1" ht="12.75">
      <c r="A31" s="26">
        <v>29144</v>
      </c>
      <c r="B31" s="27" t="s">
        <v>54</v>
      </c>
      <c r="C31" s="23">
        <v>-0.0143287182</v>
      </c>
      <c r="D31" s="24">
        <v>-0.0131086111</v>
      </c>
      <c r="E31" s="24">
        <v>-0.0124844313</v>
      </c>
      <c r="F31" s="24">
        <v>-0.0125184059</v>
      </c>
      <c r="G31" s="24">
        <v>-0.0123602152</v>
      </c>
      <c r="H31" s="24">
        <v>-0.0130124092</v>
      </c>
      <c r="I31" s="24">
        <v>-0.0138881207</v>
      </c>
      <c r="J31" s="24">
        <v>-0.0148868561</v>
      </c>
      <c r="K31" s="24">
        <v>-0.0157241821</v>
      </c>
      <c r="L31" s="24">
        <v>-0.0169291496</v>
      </c>
      <c r="M31" s="24">
        <v>-0.0175088644</v>
      </c>
      <c r="N31" s="24">
        <v>-0.0170533657</v>
      </c>
      <c r="O31" s="24">
        <v>-0.0161697865</v>
      </c>
      <c r="P31" s="24">
        <v>-0.0158224106</v>
      </c>
      <c r="Q31" s="24">
        <v>-0.0174181461</v>
      </c>
      <c r="R31" s="24">
        <v>-0.0158797503</v>
      </c>
      <c r="S31" s="24">
        <v>-0.0160725117</v>
      </c>
      <c r="T31" s="24">
        <v>-0.0163515806</v>
      </c>
      <c r="U31" s="24">
        <v>-0.0166438818</v>
      </c>
      <c r="V31" s="24">
        <v>-0.0173307657</v>
      </c>
      <c r="W31" s="24">
        <v>-0.0193699598</v>
      </c>
      <c r="X31" s="24">
        <v>-0.0199174881</v>
      </c>
      <c r="Y31" s="24">
        <v>-0.0181019306</v>
      </c>
      <c r="Z31" s="25">
        <v>-0.0164411068</v>
      </c>
    </row>
    <row r="32" spans="1:26" s="1" customFormat="1" ht="12.75">
      <c r="A32" s="26">
        <v>39144</v>
      </c>
      <c r="B32" s="27" t="s">
        <v>55</v>
      </c>
      <c r="C32" s="23">
        <v>-0.0141272545</v>
      </c>
      <c r="D32" s="24">
        <v>-0.0128244162</v>
      </c>
      <c r="E32" s="24">
        <v>-0.0123062134</v>
      </c>
      <c r="F32" s="24">
        <v>-0.0123136044</v>
      </c>
      <c r="G32" s="24">
        <v>-0.0122356415</v>
      </c>
      <c r="H32" s="24">
        <v>-0.0127660036</v>
      </c>
      <c r="I32" s="24">
        <v>-0.0135264397</v>
      </c>
      <c r="J32" s="24">
        <v>-0.0148296356</v>
      </c>
      <c r="K32" s="24">
        <v>-0.0155377388</v>
      </c>
      <c r="L32" s="24">
        <v>-0.016711235</v>
      </c>
      <c r="M32" s="24">
        <v>-0.0171244144</v>
      </c>
      <c r="N32" s="24">
        <v>-0.0168056488</v>
      </c>
      <c r="O32" s="24">
        <v>-0.0159686804</v>
      </c>
      <c r="P32" s="24">
        <v>-0.0154963732</v>
      </c>
      <c r="Q32" s="24">
        <v>-0.016877532</v>
      </c>
      <c r="R32" s="24">
        <v>-0.0153893232</v>
      </c>
      <c r="S32" s="24">
        <v>-0.0156035423</v>
      </c>
      <c r="T32" s="24">
        <v>-0.0157828331</v>
      </c>
      <c r="U32" s="24">
        <v>-0.0159518719</v>
      </c>
      <c r="V32" s="24">
        <v>-0.0164827108</v>
      </c>
      <c r="W32" s="24">
        <v>-0.0187937021</v>
      </c>
      <c r="X32" s="24">
        <v>-0.0195096731</v>
      </c>
      <c r="Y32" s="24">
        <v>-0.0179202557</v>
      </c>
      <c r="Z32" s="25">
        <v>-0.0160814524</v>
      </c>
    </row>
    <row r="33" spans="1:26" s="1" customFormat="1" ht="12.75">
      <c r="A33" s="28">
        <v>39145</v>
      </c>
      <c r="B33" s="29" t="s">
        <v>56</v>
      </c>
      <c r="C33" s="30">
        <v>-0.0106751919</v>
      </c>
      <c r="D33" s="31">
        <v>-0.0112271309</v>
      </c>
      <c r="E33" s="31">
        <v>-0.0103081465</v>
      </c>
      <c r="F33" s="31">
        <v>-0.0108747482</v>
      </c>
      <c r="G33" s="31">
        <v>-0.0106916428</v>
      </c>
      <c r="H33" s="31">
        <v>-0.0111061335</v>
      </c>
      <c r="I33" s="31">
        <v>-0.0110679865</v>
      </c>
      <c r="J33" s="31">
        <v>-0.0124783516</v>
      </c>
      <c r="K33" s="31">
        <v>-0.0152754784</v>
      </c>
      <c r="L33" s="31">
        <v>-0.0157961845</v>
      </c>
      <c r="M33" s="31">
        <v>-0.0164203644</v>
      </c>
      <c r="N33" s="31">
        <v>-0.0141942501</v>
      </c>
      <c r="O33" s="31">
        <v>-0.0123124123</v>
      </c>
      <c r="P33" s="31">
        <v>-0.01288414</v>
      </c>
      <c r="Q33" s="31">
        <v>-0.0132331848</v>
      </c>
      <c r="R33" s="31">
        <v>-0.011674881</v>
      </c>
      <c r="S33" s="31">
        <v>-0.0130796432</v>
      </c>
      <c r="T33" s="31">
        <v>-0.0156610012</v>
      </c>
      <c r="U33" s="31">
        <v>-0.0166543722</v>
      </c>
      <c r="V33" s="31">
        <v>-0.019705534</v>
      </c>
      <c r="W33" s="31">
        <v>-0.021821022</v>
      </c>
      <c r="X33" s="31">
        <v>-0.0207482576</v>
      </c>
      <c r="Y33" s="31">
        <v>-0.0193785429</v>
      </c>
      <c r="Z33" s="32">
        <v>-0.0166059732</v>
      </c>
    </row>
    <row r="34" spans="1:26" s="1" customFormat="1" ht="12.75">
      <c r="A34" s="26">
        <v>39150</v>
      </c>
      <c r="B34" s="27" t="s">
        <v>57</v>
      </c>
      <c r="C34" s="23">
        <v>-0.0236116648</v>
      </c>
      <c r="D34" s="24">
        <v>-0.0212705135</v>
      </c>
      <c r="E34" s="24">
        <v>-0.0205584764</v>
      </c>
      <c r="F34" s="24">
        <v>-0.0204281807</v>
      </c>
      <c r="G34" s="24">
        <v>-0.0204427242</v>
      </c>
      <c r="H34" s="24">
        <v>-0.0213192701</v>
      </c>
      <c r="I34" s="24">
        <v>-0.0225782394</v>
      </c>
      <c r="J34" s="24">
        <v>-0.0259639025</v>
      </c>
      <c r="K34" s="24">
        <v>-0.0266433954</v>
      </c>
      <c r="L34" s="24">
        <v>-0.0285664797</v>
      </c>
      <c r="M34" s="24">
        <v>-0.0288608074</v>
      </c>
      <c r="N34" s="24">
        <v>-0.0281969309</v>
      </c>
      <c r="O34" s="24">
        <v>-0.0274820328</v>
      </c>
      <c r="P34" s="24">
        <v>-0.0261737108</v>
      </c>
      <c r="Q34" s="24">
        <v>-0.0275946856</v>
      </c>
      <c r="R34" s="24">
        <v>-0.0251469612</v>
      </c>
      <c r="S34" s="24">
        <v>-0.0255984068</v>
      </c>
      <c r="T34" s="24">
        <v>-0.0256384611</v>
      </c>
      <c r="U34" s="24">
        <v>-0.0263074636</v>
      </c>
      <c r="V34" s="24">
        <v>-0.0274736881</v>
      </c>
      <c r="W34" s="24">
        <v>-0.0322281122</v>
      </c>
      <c r="X34" s="24">
        <v>-0.033616662</v>
      </c>
      <c r="Y34" s="24">
        <v>-0.0311017036</v>
      </c>
      <c r="Z34" s="25">
        <v>-0.0272001028</v>
      </c>
    </row>
    <row r="35" spans="1:26" s="1" customFormat="1" ht="12.75">
      <c r="A35" s="26">
        <v>29155</v>
      </c>
      <c r="B35" s="27" t="s">
        <v>58</v>
      </c>
      <c r="C35" s="23">
        <v>-0.0092489719</v>
      </c>
      <c r="D35" s="24">
        <v>-0.0088729858</v>
      </c>
      <c r="E35" s="24">
        <v>-0.0083663464</v>
      </c>
      <c r="F35" s="24">
        <v>-0.0085412264</v>
      </c>
      <c r="G35" s="24">
        <v>-0.0084594488</v>
      </c>
      <c r="H35" s="24">
        <v>-0.0087696314</v>
      </c>
      <c r="I35" s="24">
        <v>-0.0091657639</v>
      </c>
      <c r="J35" s="24">
        <v>-0.0099512339</v>
      </c>
      <c r="K35" s="24">
        <v>-0.0101361275</v>
      </c>
      <c r="L35" s="24">
        <v>-0.0107361078</v>
      </c>
      <c r="M35" s="24">
        <v>-0.0110936165</v>
      </c>
      <c r="N35" s="24">
        <v>-0.0108976364</v>
      </c>
      <c r="O35" s="24">
        <v>-0.0099033117</v>
      </c>
      <c r="P35" s="24">
        <v>-0.0098824501</v>
      </c>
      <c r="Q35" s="24">
        <v>-0.0108214617</v>
      </c>
      <c r="R35" s="24">
        <v>-0.0098868608</v>
      </c>
      <c r="S35" s="24">
        <v>-0.0100973845</v>
      </c>
      <c r="T35" s="24">
        <v>-0.0104817152</v>
      </c>
      <c r="U35" s="24">
        <v>-0.0103458166</v>
      </c>
      <c r="V35" s="24">
        <v>-0.0106058121</v>
      </c>
      <c r="W35" s="24">
        <v>-0.0119104385</v>
      </c>
      <c r="X35" s="24">
        <v>-0.0121217966</v>
      </c>
      <c r="Y35" s="24">
        <v>-0.0112657547</v>
      </c>
      <c r="Z35" s="25">
        <v>-0.0101698637</v>
      </c>
    </row>
    <row r="36" spans="1:26" s="1" customFormat="1" ht="12.75">
      <c r="A36" s="26">
        <v>39155</v>
      </c>
      <c r="B36" s="27" t="s">
        <v>59</v>
      </c>
      <c r="C36" s="23">
        <v>-0.0102458</v>
      </c>
      <c r="D36" s="24">
        <v>-0.0091103315</v>
      </c>
      <c r="E36" s="24">
        <v>-0.0088627338</v>
      </c>
      <c r="F36" s="24">
        <v>-0.0087109804</v>
      </c>
      <c r="G36" s="24">
        <v>-0.008844018</v>
      </c>
      <c r="H36" s="24">
        <v>-0.0090403557</v>
      </c>
      <c r="I36" s="24">
        <v>-0.009822011</v>
      </c>
      <c r="J36" s="24">
        <v>-0.0109081268</v>
      </c>
      <c r="K36" s="24">
        <v>-0.0100774765</v>
      </c>
      <c r="L36" s="24">
        <v>-0.0109964609</v>
      </c>
      <c r="M36" s="24">
        <v>-0.0107215643</v>
      </c>
      <c r="N36" s="24">
        <v>-0.0116819143</v>
      </c>
      <c r="O36" s="24">
        <v>-0.0110163689</v>
      </c>
      <c r="P36" s="24">
        <v>-0.0109738111</v>
      </c>
      <c r="Q36" s="24">
        <v>-0.011762023</v>
      </c>
      <c r="R36" s="24">
        <v>-0.0114452839</v>
      </c>
      <c r="S36" s="24">
        <v>-0.0109519958</v>
      </c>
      <c r="T36" s="24">
        <v>-0.0105513334</v>
      </c>
      <c r="U36" s="24">
        <v>-0.0095574856</v>
      </c>
      <c r="V36" s="24">
        <v>-0.0085548162</v>
      </c>
      <c r="W36" s="24">
        <v>-0.0095970631</v>
      </c>
      <c r="X36" s="24">
        <v>-0.0100117922</v>
      </c>
      <c r="Y36" s="24">
        <v>-0.0091760159</v>
      </c>
      <c r="Z36" s="25">
        <v>-0.0084767342</v>
      </c>
    </row>
    <row r="37" spans="1:26" s="1" customFormat="1" ht="12.75">
      <c r="A37" s="26">
        <v>39160</v>
      </c>
      <c r="B37" s="27" t="s">
        <v>60</v>
      </c>
      <c r="C37" s="23">
        <v>-0.0187889338</v>
      </c>
      <c r="D37" s="24">
        <v>-0.016998291</v>
      </c>
      <c r="E37" s="24">
        <v>-0.0164731741</v>
      </c>
      <c r="F37" s="24">
        <v>-0.0166193247</v>
      </c>
      <c r="G37" s="24">
        <v>-0.0160694122</v>
      </c>
      <c r="H37" s="24">
        <v>-0.0174452066</v>
      </c>
      <c r="I37" s="24">
        <v>-0.0189108849</v>
      </c>
      <c r="J37" s="24">
        <v>-0.0206478834</v>
      </c>
      <c r="K37" s="24">
        <v>-0.0215023756</v>
      </c>
      <c r="L37" s="24">
        <v>-0.0229756832</v>
      </c>
      <c r="M37" s="24">
        <v>-0.0240916014</v>
      </c>
      <c r="N37" s="24">
        <v>-0.0227700472</v>
      </c>
      <c r="O37" s="24">
        <v>-0.0219666958</v>
      </c>
      <c r="P37" s="24">
        <v>-0.0215212107</v>
      </c>
      <c r="Q37" s="24">
        <v>-0.0227515697</v>
      </c>
      <c r="R37" s="24">
        <v>-0.0205482244</v>
      </c>
      <c r="S37" s="24">
        <v>-0.0208432674</v>
      </c>
      <c r="T37" s="24">
        <v>-0.0217778683</v>
      </c>
      <c r="U37" s="24">
        <v>-0.0228703022</v>
      </c>
      <c r="V37" s="24">
        <v>-0.0249319077</v>
      </c>
      <c r="W37" s="24">
        <v>-0.0280640125</v>
      </c>
      <c r="X37" s="24">
        <v>-0.0292961597</v>
      </c>
      <c r="Y37" s="24">
        <v>-0.026211977</v>
      </c>
      <c r="Z37" s="25">
        <v>-0.0235230923</v>
      </c>
    </row>
    <row r="38" spans="1:26" s="1" customFormat="1" ht="12.75">
      <c r="A38" s="28">
        <v>39180</v>
      </c>
      <c r="B38" s="29" t="s">
        <v>61</v>
      </c>
      <c r="C38" s="30">
        <v>-0.0001213551</v>
      </c>
      <c r="D38" s="31">
        <v>-0.002568841</v>
      </c>
      <c r="E38" s="31">
        <v>-0.0014777184</v>
      </c>
      <c r="F38" s="31">
        <v>-0.0024505854</v>
      </c>
      <c r="G38" s="31">
        <v>-0.0018105507</v>
      </c>
      <c r="H38" s="31">
        <v>-0.0023093224</v>
      </c>
      <c r="I38" s="31">
        <v>-0.0010718107</v>
      </c>
      <c r="J38" s="31">
        <v>-0.0007116795</v>
      </c>
      <c r="K38" s="31">
        <v>-0.0023986101</v>
      </c>
      <c r="L38" s="31">
        <v>-0.0014748573</v>
      </c>
      <c r="M38" s="31">
        <v>-0.0029652119</v>
      </c>
      <c r="N38" s="31">
        <v>-4.36306E-05</v>
      </c>
      <c r="O38" s="31">
        <v>0.0018069148</v>
      </c>
      <c r="P38" s="31">
        <v>0.0012769103</v>
      </c>
      <c r="Q38" s="31">
        <v>0.0007022619</v>
      </c>
      <c r="R38" s="31">
        <v>0.0021348596</v>
      </c>
      <c r="S38" s="31">
        <v>0.0004088283</v>
      </c>
      <c r="T38" s="31">
        <v>-0.0022591352</v>
      </c>
      <c r="U38" s="31">
        <v>-0.0038003922</v>
      </c>
      <c r="V38" s="31">
        <v>-0.0066046715</v>
      </c>
      <c r="W38" s="31">
        <v>-0.0075823069</v>
      </c>
      <c r="X38" s="31">
        <v>-0.0067639351</v>
      </c>
      <c r="Y38" s="31">
        <v>-0.0068050623</v>
      </c>
      <c r="Z38" s="32">
        <v>-0.0054898262</v>
      </c>
    </row>
    <row r="39" spans="1:26" s="1" customFormat="1" ht="12.75">
      <c r="A39" s="26">
        <v>29165</v>
      </c>
      <c r="B39" s="27" t="s">
        <v>62</v>
      </c>
      <c r="C39" s="23">
        <v>-0.0025857687</v>
      </c>
      <c r="D39" s="24">
        <v>-0.0026233196</v>
      </c>
      <c r="E39" s="24">
        <v>-0.0023965836</v>
      </c>
      <c r="F39" s="24">
        <v>-0.0025728941</v>
      </c>
      <c r="G39" s="24">
        <v>-0.0025733709</v>
      </c>
      <c r="H39" s="24">
        <v>-0.0025098324</v>
      </c>
      <c r="I39" s="24">
        <v>-0.0024836063</v>
      </c>
      <c r="J39" s="24">
        <v>-0.0025601387</v>
      </c>
      <c r="K39" s="24">
        <v>-0.0031645298</v>
      </c>
      <c r="L39" s="24">
        <v>-0.0031101704</v>
      </c>
      <c r="M39" s="24">
        <v>-0.0034495592</v>
      </c>
      <c r="N39" s="24">
        <v>-0.0034074783</v>
      </c>
      <c r="O39" s="24">
        <v>-0.0024131536</v>
      </c>
      <c r="P39" s="24">
        <v>-0.0025835037</v>
      </c>
      <c r="Q39" s="24">
        <v>-0.0032502413</v>
      </c>
      <c r="R39" s="24">
        <v>-0.0026837587</v>
      </c>
      <c r="S39" s="24">
        <v>-0.0029747486</v>
      </c>
      <c r="T39" s="24">
        <v>-0.0033760071</v>
      </c>
      <c r="U39" s="24">
        <v>-0.0029588938</v>
      </c>
      <c r="V39" s="24">
        <v>-0.002989769</v>
      </c>
      <c r="W39" s="24">
        <v>-0.0036934614</v>
      </c>
      <c r="X39" s="24">
        <v>-0.0038894415</v>
      </c>
      <c r="Y39" s="24">
        <v>-0.0039980412</v>
      </c>
      <c r="Z39" s="25">
        <v>-0.0036164522</v>
      </c>
    </row>
    <row r="40" spans="1:26" s="1" customFormat="1" ht="13.5" thickBot="1">
      <c r="A40" s="28">
        <v>39165</v>
      </c>
      <c r="B40" s="29" t="s">
        <v>63</v>
      </c>
      <c r="C40" s="30">
        <v>0.0011616945</v>
      </c>
      <c r="D40" s="31">
        <v>-0.0008369684</v>
      </c>
      <c r="E40" s="31">
        <v>-9.78708E-05</v>
      </c>
      <c r="F40" s="31">
        <v>-0.0009891987</v>
      </c>
      <c r="G40" s="31">
        <v>-0.0006835461</v>
      </c>
      <c r="H40" s="31">
        <v>-0.000633955</v>
      </c>
      <c r="I40" s="31">
        <v>0.0002964735</v>
      </c>
      <c r="J40" s="31">
        <v>0.0005729795</v>
      </c>
      <c r="K40" s="31">
        <v>-0.0007311106</v>
      </c>
      <c r="L40" s="31">
        <v>0.00018543</v>
      </c>
      <c r="M40" s="31">
        <v>-0.0010333061</v>
      </c>
      <c r="N40" s="31">
        <v>0.0008187294</v>
      </c>
      <c r="O40" s="31">
        <v>0.0025095344</v>
      </c>
      <c r="P40" s="31">
        <v>0.0020961761</v>
      </c>
      <c r="Q40" s="31">
        <v>0.0016280413</v>
      </c>
      <c r="R40" s="31">
        <v>0.0028830171</v>
      </c>
      <c r="S40" s="31">
        <v>0.0013745427</v>
      </c>
      <c r="T40" s="31">
        <v>-0.0004013777</v>
      </c>
      <c r="U40" s="31">
        <v>-0.0012091398</v>
      </c>
      <c r="V40" s="31">
        <v>-0.0030508041</v>
      </c>
      <c r="W40" s="31">
        <v>-0.0037461519</v>
      </c>
      <c r="X40" s="31">
        <v>-0.0032393932</v>
      </c>
      <c r="Y40" s="31">
        <v>-0.0039023161</v>
      </c>
      <c r="Z40" s="32">
        <v>-0.0030578375</v>
      </c>
    </row>
    <row r="41" spans="1:26" s="1" customFormat="1" ht="12.75">
      <c r="A41" s="33">
        <v>39210</v>
      </c>
      <c r="B41" s="34" t="s">
        <v>64</v>
      </c>
      <c r="C41" s="35">
        <v>-0.0037381649</v>
      </c>
      <c r="D41" s="36">
        <v>-0.0032171011</v>
      </c>
      <c r="E41" s="36">
        <v>-0.0027359724</v>
      </c>
      <c r="F41" s="36">
        <v>-0.0028505325</v>
      </c>
      <c r="G41" s="36">
        <v>-0.0034554005</v>
      </c>
      <c r="H41" s="36">
        <v>-0.003572464</v>
      </c>
      <c r="I41" s="36">
        <v>-0.0038659573</v>
      </c>
      <c r="J41" s="36">
        <v>-0.0059798956</v>
      </c>
      <c r="K41" s="36">
        <v>-0.0055185556</v>
      </c>
      <c r="L41" s="36">
        <v>-0.0027238131</v>
      </c>
      <c r="M41" s="36">
        <v>-0.0022251606</v>
      </c>
      <c r="N41" s="36">
        <v>0.0028421879</v>
      </c>
      <c r="O41" s="36">
        <v>0.0038438439</v>
      </c>
      <c r="P41" s="36">
        <v>0.0047519207</v>
      </c>
      <c r="Q41" s="36">
        <v>0.0037853122</v>
      </c>
      <c r="R41" s="36">
        <v>-0.002576828</v>
      </c>
      <c r="S41" s="36">
        <v>-0.0028008223</v>
      </c>
      <c r="T41" s="36">
        <v>-0.003777504</v>
      </c>
      <c r="U41" s="36">
        <v>-0.0050457716</v>
      </c>
      <c r="V41" s="36">
        <v>-0.0041621923</v>
      </c>
      <c r="W41" s="36">
        <v>-0.0024372339</v>
      </c>
      <c r="X41" s="36">
        <v>-0.0039744377</v>
      </c>
      <c r="Y41" s="36">
        <v>-0.0031173229</v>
      </c>
      <c r="Z41" s="20">
        <v>-0.0040630102</v>
      </c>
    </row>
    <row r="42" spans="1:26" s="1" customFormat="1" ht="12.75">
      <c r="A42" s="37">
        <v>39220</v>
      </c>
      <c r="B42" s="38" t="s">
        <v>65</v>
      </c>
      <c r="C42" s="39">
        <v>0.0037825704</v>
      </c>
      <c r="D42" s="40">
        <v>0.0026441813</v>
      </c>
      <c r="E42" s="40">
        <v>0.0026658177</v>
      </c>
      <c r="F42" s="40">
        <v>0.0022531748</v>
      </c>
      <c r="G42" s="40">
        <v>0.0028303266</v>
      </c>
      <c r="H42" s="40">
        <v>0.0028968453</v>
      </c>
      <c r="I42" s="40">
        <v>0.0019195676</v>
      </c>
      <c r="J42" s="40">
        <v>0.0015214682</v>
      </c>
      <c r="K42" s="40">
        <v>0.0003337264</v>
      </c>
      <c r="L42" s="40">
        <v>0.0045602322</v>
      </c>
      <c r="M42" s="40">
        <v>0.0057885647</v>
      </c>
      <c r="N42" s="40">
        <v>-0.0031137466</v>
      </c>
      <c r="O42" s="40">
        <v>-0.0023639202</v>
      </c>
      <c r="P42" s="40">
        <v>-0.0020436049</v>
      </c>
      <c r="Q42" s="40">
        <v>-0.0026851892</v>
      </c>
      <c r="R42" s="40">
        <v>0.0047635436</v>
      </c>
      <c r="S42" s="40">
        <v>0.0047625303</v>
      </c>
      <c r="T42" s="40">
        <v>0.0041970015</v>
      </c>
      <c r="U42" s="40">
        <v>0.0022578835</v>
      </c>
      <c r="V42" s="40">
        <v>0.00024122</v>
      </c>
      <c r="W42" s="40">
        <v>-0.00086236</v>
      </c>
      <c r="X42" s="40">
        <v>-0.0018362999</v>
      </c>
      <c r="Y42" s="40">
        <v>-2.32458E-05</v>
      </c>
      <c r="Z42" s="25">
        <v>0.0014414787</v>
      </c>
    </row>
    <row r="43" spans="1:26" s="1" customFormat="1" ht="12.75">
      <c r="A43" s="37">
        <v>39221</v>
      </c>
      <c r="B43" s="38" t="s">
        <v>66</v>
      </c>
      <c r="C43" s="39">
        <v>0.0037752986</v>
      </c>
      <c r="D43" s="40">
        <v>0.0026397109</v>
      </c>
      <c r="E43" s="40">
        <v>0.0026590824</v>
      </c>
      <c r="F43" s="40">
        <v>0.0022497773</v>
      </c>
      <c r="G43" s="40">
        <v>0.0028281212</v>
      </c>
      <c r="H43" s="40">
        <v>0.0028932691</v>
      </c>
      <c r="I43" s="40">
        <v>0.0019171834</v>
      </c>
      <c r="J43" s="40">
        <v>0.0015155673</v>
      </c>
      <c r="K43" s="40">
        <v>0.0003303885</v>
      </c>
      <c r="L43" s="40">
        <v>0.0045530796</v>
      </c>
      <c r="M43" s="40">
        <v>0.0057795048</v>
      </c>
      <c r="N43" s="40">
        <v>-0.00312078</v>
      </c>
      <c r="O43" s="40">
        <v>-0.0023714304</v>
      </c>
      <c r="P43" s="40">
        <v>-0.0020517111</v>
      </c>
      <c r="Q43" s="40">
        <v>-0.0026911497</v>
      </c>
      <c r="R43" s="40">
        <v>0.0047599673</v>
      </c>
      <c r="S43" s="40">
        <v>0.0047598481</v>
      </c>
      <c r="T43" s="40">
        <v>0.0041946173</v>
      </c>
      <c r="U43" s="40">
        <v>0.0022566915</v>
      </c>
      <c r="V43" s="40">
        <v>0.0002403259</v>
      </c>
      <c r="W43" s="40">
        <v>-0.0008622408</v>
      </c>
      <c r="X43" s="40">
        <v>-0.0018364191</v>
      </c>
      <c r="Y43" s="40">
        <v>-2.44379E-05</v>
      </c>
      <c r="Z43" s="25">
        <v>0.0014392138</v>
      </c>
    </row>
    <row r="44" spans="1:26" s="1" customFormat="1" ht="12.75">
      <c r="A44" s="37">
        <v>39225</v>
      </c>
      <c r="B44" s="38" t="s">
        <v>67</v>
      </c>
      <c r="C44" s="39">
        <v>-0.0283745527</v>
      </c>
      <c r="D44" s="40">
        <v>-0.0256609917</v>
      </c>
      <c r="E44" s="40">
        <v>-0.0241295099</v>
      </c>
      <c r="F44" s="40">
        <v>-0.0236735344</v>
      </c>
      <c r="G44" s="40">
        <v>-0.0247104168</v>
      </c>
      <c r="H44" s="40">
        <v>-0.0255938768</v>
      </c>
      <c r="I44" s="40">
        <v>-0.0279808044</v>
      </c>
      <c r="J44" s="40">
        <v>-0.0343470573</v>
      </c>
      <c r="K44" s="40">
        <v>-0.0339934826</v>
      </c>
      <c r="L44" s="40">
        <v>-0.0383473635</v>
      </c>
      <c r="M44" s="40">
        <v>-0.0385298729</v>
      </c>
      <c r="N44" s="40">
        <v>-0.0310138464</v>
      </c>
      <c r="O44" s="40">
        <v>-0.0293698311</v>
      </c>
      <c r="P44" s="40">
        <v>-0.0284993649</v>
      </c>
      <c r="Q44" s="40">
        <v>-0.028883338</v>
      </c>
      <c r="R44" s="40">
        <v>-0.0351583958</v>
      </c>
      <c r="S44" s="40">
        <v>-0.035373807</v>
      </c>
      <c r="T44" s="40">
        <v>-0.0361788273</v>
      </c>
      <c r="U44" s="40">
        <v>-0.0384712219</v>
      </c>
      <c r="V44" s="40">
        <v>-0.0377076864</v>
      </c>
      <c r="W44" s="40">
        <v>-0.0300894976</v>
      </c>
      <c r="X44" s="40">
        <v>-0.0309476852</v>
      </c>
      <c r="Y44" s="40">
        <v>-0.0333704948</v>
      </c>
      <c r="Z44" s="25">
        <v>-0.0313206911</v>
      </c>
    </row>
    <row r="45" spans="1:26" s="1" customFormat="1" ht="12.75">
      <c r="A45" s="37">
        <v>39230</v>
      </c>
      <c r="B45" s="38" t="s">
        <v>68</v>
      </c>
      <c r="C45" s="39">
        <v>-0.0358035564</v>
      </c>
      <c r="D45" s="40">
        <v>-0.0327433348</v>
      </c>
      <c r="E45" s="40">
        <v>-0.0310165882</v>
      </c>
      <c r="F45" s="40">
        <v>-0.0303474665</v>
      </c>
      <c r="G45" s="40">
        <v>-0.0305162668</v>
      </c>
      <c r="H45" s="40">
        <v>-0.0319430828</v>
      </c>
      <c r="I45" s="40">
        <v>-0.0377504826</v>
      </c>
      <c r="J45" s="40">
        <v>-0.0491017103</v>
      </c>
      <c r="K45" s="40">
        <v>-0.0497592688</v>
      </c>
      <c r="L45" s="40">
        <v>-0.0515812635</v>
      </c>
      <c r="M45" s="40">
        <v>-0.0511094332</v>
      </c>
      <c r="N45" s="40">
        <v>-0.0472565889</v>
      </c>
      <c r="O45" s="40">
        <v>-0.0473911762</v>
      </c>
      <c r="P45" s="40">
        <v>-0.0480216742</v>
      </c>
      <c r="Q45" s="40">
        <v>-0.0469316244</v>
      </c>
      <c r="R45" s="40">
        <v>-0.0483686924</v>
      </c>
      <c r="S45" s="40">
        <v>-0.0461609364</v>
      </c>
      <c r="T45" s="40">
        <v>-0.0452731848</v>
      </c>
      <c r="U45" s="40">
        <v>-0.0456607342</v>
      </c>
      <c r="V45" s="40">
        <v>-0.0471574068</v>
      </c>
      <c r="W45" s="40">
        <v>-0.0525813103</v>
      </c>
      <c r="X45" s="40">
        <v>-0.0535184145</v>
      </c>
      <c r="Y45" s="40">
        <v>-0.046558857</v>
      </c>
      <c r="Z45" s="25">
        <v>-0.0398052931</v>
      </c>
    </row>
    <row r="46" spans="1:26" s="1" customFormat="1" ht="12.75">
      <c r="A46" s="37">
        <v>29235</v>
      </c>
      <c r="B46" s="38" t="s">
        <v>69</v>
      </c>
      <c r="C46" s="39">
        <v>-0.0136628151</v>
      </c>
      <c r="D46" s="40">
        <v>-0.0127158165</v>
      </c>
      <c r="E46" s="40">
        <v>-0.0120657682</v>
      </c>
      <c r="F46" s="40">
        <v>-0.0119153261</v>
      </c>
      <c r="G46" s="40">
        <v>-0.0119862556</v>
      </c>
      <c r="H46" s="40">
        <v>-0.0124382973</v>
      </c>
      <c r="I46" s="40">
        <v>-0.0147087574</v>
      </c>
      <c r="J46" s="40">
        <v>-0.0193582773</v>
      </c>
      <c r="K46" s="40">
        <v>-0.0199546814</v>
      </c>
      <c r="L46" s="40">
        <v>-0.0188882351</v>
      </c>
      <c r="M46" s="40">
        <v>-0.0182936192</v>
      </c>
      <c r="N46" s="40">
        <v>-0.0179840326</v>
      </c>
      <c r="O46" s="40">
        <v>-0.0176222324</v>
      </c>
      <c r="P46" s="40">
        <v>-0.0176365376</v>
      </c>
      <c r="Q46" s="40">
        <v>-0.0176570415</v>
      </c>
      <c r="R46" s="40">
        <v>-0.0175472498</v>
      </c>
      <c r="S46" s="40">
        <v>-0.0169260502</v>
      </c>
      <c r="T46" s="40">
        <v>-0.0168459415</v>
      </c>
      <c r="U46" s="40">
        <v>-0.0177646875</v>
      </c>
      <c r="V46" s="40">
        <v>-0.0186941624</v>
      </c>
      <c r="W46" s="40">
        <v>-0.0206707716</v>
      </c>
      <c r="X46" s="40">
        <v>-0.0218102932</v>
      </c>
      <c r="Y46" s="40">
        <v>-0.0186306238</v>
      </c>
      <c r="Z46" s="25">
        <v>-0.0159269571</v>
      </c>
    </row>
    <row r="47" spans="1:26" s="1" customFormat="1" ht="12.75">
      <c r="A47" s="41">
        <v>39235</v>
      </c>
      <c r="B47" s="42" t="s">
        <v>70</v>
      </c>
      <c r="C47" s="43">
        <v>-0.019934535</v>
      </c>
      <c r="D47" s="44">
        <v>-0.0183259249</v>
      </c>
      <c r="E47" s="44">
        <v>-0.0175112486</v>
      </c>
      <c r="F47" s="44">
        <v>-0.0171397924</v>
      </c>
      <c r="G47" s="44">
        <v>-0.0172445774</v>
      </c>
      <c r="H47" s="44">
        <v>-0.0179027319</v>
      </c>
      <c r="I47" s="44">
        <v>-0.0209530592</v>
      </c>
      <c r="J47" s="44">
        <v>-0.0274664164</v>
      </c>
      <c r="K47" s="44">
        <v>-0.0280903578</v>
      </c>
      <c r="L47" s="44">
        <v>-0.0283426046</v>
      </c>
      <c r="M47" s="44">
        <v>-0.0279177427</v>
      </c>
      <c r="N47" s="44">
        <v>-0.023755312</v>
      </c>
      <c r="O47" s="44">
        <v>-0.0237977505</v>
      </c>
      <c r="P47" s="44">
        <v>-0.0241756439</v>
      </c>
      <c r="Q47" s="44">
        <v>-0.0237958431</v>
      </c>
      <c r="R47" s="44">
        <v>-0.0265491009</v>
      </c>
      <c r="S47" s="44">
        <v>-0.0254867077</v>
      </c>
      <c r="T47" s="44">
        <v>-0.0248759985</v>
      </c>
      <c r="U47" s="44">
        <v>-0.0252636671</v>
      </c>
      <c r="V47" s="44">
        <v>-0.0264357328</v>
      </c>
      <c r="W47" s="44">
        <v>-0.0298339128</v>
      </c>
      <c r="X47" s="44">
        <v>-0.0308488607</v>
      </c>
      <c r="Y47" s="44">
        <v>-0.0265080929</v>
      </c>
      <c r="Z47" s="32">
        <v>-0.0223953724</v>
      </c>
    </row>
    <row r="48" spans="1:26" s="1" customFormat="1" ht="12.75">
      <c r="A48" s="37">
        <v>39255</v>
      </c>
      <c r="B48" s="38" t="s">
        <v>71</v>
      </c>
      <c r="C48" s="39">
        <v>-0.0323228836</v>
      </c>
      <c r="D48" s="40">
        <v>-0.0293287039</v>
      </c>
      <c r="E48" s="40">
        <v>-0.0276501179</v>
      </c>
      <c r="F48" s="40">
        <v>-0.0271587372</v>
      </c>
      <c r="G48" s="40">
        <v>-0.0282984972</v>
      </c>
      <c r="H48" s="40">
        <v>-0.0293515921</v>
      </c>
      <c r="I48" s="40">
        <v>-0.0320175886</v>
      </c>
      <c r="J48" s="40">
        <v>-0.038967371</v>
      </c>
      <c r="K48" s="40">
        <v>-0.0397520065</v>
      </c>
      <c r="L48" s="40">
        <v>-0.044303894</v>
      </c>
      <c r="M48" s="40">
        <v>-0.0446534157</v>
      </c>
      <c r="N48" s="40">
        <v>-0.0370308161</v>
      </c>
      <c r="O48" s="40">
        <v>-0.0352305174</v>
      </c>
      <c r="P48" s="40">
        <v>-0.0343558788</v>
      </c>
      <c r="Q48" s="40">
        <v>-0.0346907377</v>
      </c>
      <c r="R48" s="40">
        <v>-0.0408562422</v>
      </c>
      <c r="S48" s="40">
        <v>-0.0409001112</v>
      </c>
      <c r="T48" s="40">
        <v>-0.0416589975</v>
      </c>
      <c r="U48" s="40">
        <v>-0.0443356037</v>
      </c>
      <c r="V48" s="40">
        <v>-0.0435870886</v>
      </c>
      <c r="W48" s="40">
        <v>-0.0374628305</v>
      </c>
      <c r="X48" s="40">
        <v>-0.0379843712</v>
      </c>
      <c r="Y48" s="40">
        <v>-0.0383089781</v>
      </c>
      <c r="Z48" s="25">
        <v>-0.0356346369</v>
      </c>
    </row>
    <row r="49" spans="1:26" s="1" customFormat="1" ht="12.75">
      <c r="A49" s="37">
        <v>39265</v>
      </c>
      <c r="B49" s="38" t="s">
        <v>72</v>
      </c>
      <c r="C49" s="39">
        <v>-0.0440403223</v>
      </c>
      <c r="D49" s="40">
        <v>-0.0398619175</v>
      </c>
      <c r="E49" s="40">
        <v>-0.037956953</v>
      </c>
      <c r="F49" s="40">
        <v>-0.0371183157</v>
      </c>
      <c r="G49" s="40">
        <v>-0.0374894142</v>
      </c>
      <c r="H49" s="40">
        <v>-0.0392768383</v>
      </c>
      <c r="I49" s="40">
        <v>-0.0455611944</v>
      </c>
      <c r="J49" s="40">
        <v>-0.0580358505</v>
      </c>
      <c r="K49" s="40">
        <v>-0.0601991415</v>
      </c>
      <c r="L49" s="40">
        <v>-0.0628526211</v>
      </c>
      <c r="M49" s="40">
        <v>-0.0628089905</v>
      </c>
      <c r="N49" s="40">
        <v>-0.0578855276</v>
      </c>
      <c r="O49" s="40">
        <v>-0.0578300953</v>
      </c>
      <c r="P49" s="40">
        <v>-0.0589411259</v>
      </c>
      <c r="Q49" s="40">
        <v>-0.0580046177</v>
      </c>
      <c r="R49" s="40">
        <v>-0.0593885183</v>
      </c>
      <c r="S49" s="40">
        <v>-0.0571982861</v>
      </c>
      <c r="T49" s="40">
        <v>-0.0561139584</v>
      </c>
      <c r="U49" s="40">
        <v>-0.0567569733</v>
      </c>
      <c r="V49" s="40">
        <v>-0.0587698221</v>
      </c>
      <c r="W49" s="40">
        <v>-0.0652188063</v>
      </c>
      <c r="X49" s="40">
        <v>-0.0668671131</v>
      </c>
      <c r="Y49" s="40">
        <v>-0.0587413311</v>
      </c>
      <c r="Z49" s="25">
        <v>-0.0501918793</v>
      </c>
    </row>
    <row r="50" spans="1:26" s="1" customFormat="1" ht="12.75">
      <c r="A50" s="37">
        <v>39270</v>
      </c>
      <c r="B50" s="38" t="s">
        <v>73</v>
      </c>
      <c r="C50" s="39">
        <v>-0.0400025845</v>
      </c>
      <c r="D50" s="40">
        <v>-0.0367745161</v>
      </c>
      <c r="E50" s="40">
        <v>-0.0347489119</v>
      </c>
      <c r="F50" s="40">
        <v>-0.034095645</v>
      </c>
      <c r="G50" s="40">
        <v>-0.0343080759</v>
      </c>
      <c r="H50" s="40">
        <v>-0.0358417034</v>
      </c>
      <c r="I50" s="40">
        <v>-0.042181015</v>
      </c>
      <c r="J50" s="40">
        <v>-0.0544416904</v>
      </c>
      <c r="K50" s="40">
        <v>-0.0548862219</v>
      </c>
      <c r="L50" s="40">
        <v>-0.0568982363</v>
      </c>
      <c r="M50" s="40">
        <v>-0.0563206673</v>
      </c>
      <c r="N50" s="40">
        <v>-0.052723527</v>
      </c>
      <c r="O50" s="40">
        <v>-0.0527940989</v>
      </c>
      <c r="P50" s="40">
        <v>-0.0534645319</v>
      </c>
      <c r="Q50" s="40">
        <v>-0.0521520376</v>
      </c>
      <c r="R50" s="40">
        <v>-0.0532208681</v>
      </c>
      <c r="S50" s="40">
        <v>-0.0508699417</v>
      </c>
      <c r="T50" s="40">
        <v>-0.0500173569</v>
      </c>
      <c r="U50" s="40">
        <v>-0.0503044128</v>
      </c>
      <c r="V50" s="40">
        <v>-0.0518420935</v>
      </c>
      <c r="W50" s="40">
        <v>-0.0577013493</v>
      </c>
      <c r="X50" s="40">
        <v>-0.0586782694</v>
      </c>
      <c r="Y50" s="40">
        <v>-0.0513076782</v>
      </c>
      <c r="Z50" s="25">
        <v>-0.0440506935</v>
      </c>
    </row>
    <row r="51" spans="1:26" s="1" customFormat="1" ht="12.75">
      <c r="A51" s="41">
        <v>39275</v>
      </c>
      <c r="B51" s="42" t="s">
        <v>74</v>
      </c>
      <c r="C51" s="43">
        <v>-0.0360528231</v>
      </c>
      <c r="D51" s="44">
        <v>-0.0328620672</v>
      </c>
      <c r="E51" s="44">
        <v>-0.0311204195</v>
      </c>
      <c r="F51" s="44">
        <v>-0.0304473639</v>
      </c>
      <c r="G51" s="44">
        <v>-0.0306334496</v>
      </c>
      <c r="H51" s="44">
        <v>-0.0321156979</v>
      </c>
      <c r="I51" s="44">
        <v>-0.0379908085</v>
      </c>
      <c r="J51" s="44">
        <v>-0.0493141413</v>
      </c>
      <c r="K51" s="44">
        <v>-0.0500048399</v>
      </c>
      <c r="L51" s="44">
        <v>-0.0518085957</v>
      </c>
      <c r="M51" s="44">
        <v>-0.05133605</v>
      </c>
      <c r="N51" s="44">
        <v>-0.0473941565</v>
      </c>
      <c r="O51" s="44">
        <v>-0.047535181</v>
      </c>
      <c r="P51" s="44">
        <v>-0.0481895208</v>
      </c>
      <c r="Q51" s="44">
        <v>-0.0471787453</v>
      </c>
      <c r="R51" s="44">
        <v>-0.0486773252</v>
      </c>
      <c r="S51" s="44">
        <v>-0.0464435816</v>
      </c>
      <c r="T51" s="44">
        <v>-0.0455453396</v>
      </c>
      <c r="U51" s="44">
        <v>-0.0459653139</v>
      </c>
      <c r="V51" s="44">
        <v>-0.0475045443</v>
      </c>
      <c r="W51" s="44">
        <v>-0.0531231165</v>
      </c>
      <c r="X51" s="44">
        <v>-0.054217577</v>
      </c>
      <c r="Y51" s="44">
        <v>-0.0472283363</v>
      </c>
      <c r="Z51" s="32">
        <v>-0.0403175354</v>
      </c>
    </row>
    <row r="52" spans="1:26" s="1" customFormat="1" ht="12.75">
      <c r="A52" s="37">
        <v>29280</v>
      </c>
      <c r="B52" s="38" t="s">
        <v>75</v>
      </c>
      <c r="C52" s="39">
        <v>-0.0022279024</v>
      </c>
      <c r="D52" s="40">
        <v>-0.0022209883</v>
      </c>
      <c r="E52" s="40">
        <v>-0.0021663904</v>
      </c>
      <c r="F52" s="40">
        <v>-0.0021674633</v>
      </c>
      <c r="G52" s="40">
        <v>-0.0023889542</v>
      </c>
      <c r="H52" s="40">
        <v>-0.002143383</v>
      </c>
      <c r="I52" s="40">
        <v>-0.0021772385</v>
      </c>
      <c r="J52" s="40">
        <v>-0.004075408</v>
      </c>
      <c r="K52" s="40">
        <v>-0.0040667057</v>
      </c>
      <c r="L52" s="40">
        <v>-0.002846241</v>
      </c>
      <c r="M52" s="40">
        <v>-0.0025845766</v>
      </c>
      <c r="N52" s="40">
        <v>-0.0024276972</v>
      </c>
      <c r="O52" s="40">
        <v>-0.0022084713</v>
      </c>
      <c r="P52" s="40">
        <v>-0.0021315813</v>
      </c>
      <c r="Q52" s="40">
        <v>-0.0021657944</v>
      </c>
      <c r="R52" s="40">
        <v>-0.0022467375</v>
      </c>
      <c r="S52" s="40">
        <v>-0.0022033453</v>
      </c>
      <c r="T52" s="40">
        <v>-0.0021952391</v>
      </c>
      <c r="U52" s="40">
        <v>-0.0027545691</v>
      </c>
      <c r="V52" s="40">
        <v>-0.003080368</v>
      </c>
      <c r="W52" s="40">
        <v>-0.0031101704</v>
      </c>
      <c r="X52" s="40">
        <v>-0.0039862394</v>
      </c>
      <c r="Y52" s="40">
        <v>-0.0026912689</v>
      </c>
      <c r="Z52" s="25">
        <v>-0.0022144318</v>
      </c>
    </row>
    <row r="53" spans="1:26" s="1" customFormat="1" ht="12.75">
      <c r="A53" s="37">
        <v>39280</v>
      </c>
      <c r="B53" s="38" t="s">
        <v>76</v>
      </c>
      <c r="C53" s="39">
        <v>-0.0050821304</v>
      </c>
      <c r="D53" s="40">
        <v>-0.0045127869</v>
      </c>
      <c r="E53" s="40">
        <v>-0.0041235685</v>
      </c>
      <c r="F53" s="40">
        <v>-0.0041371584</v>
      </c>
      <c r="G53" s="40">
        <v>-0.0047322512</v>
      </c>
      <c r="H53" s="40">
        <v>-0.0047338009</v>
      </c>
      <c r="I53" s="40">
        <v>-0.0048636198</v>
      </c>
      <c r="J53" s="40">
        <v>-0.007109642</v>
      </c>
      <c r="K53" s="40">
        <v>-0.0066980124</v>
      </c>
      <c r="L53" s="40">
        <v>-0.0051106215</v>
      </c>
      <c r="M53" s="40">
        <v>-0.0048243999</v>
      </c>
      <c r="N53" s="40">
        <v>0.0013663769</v>
      </c>
      <c r="O53" s="40">
        <v>0.0023034811</v>
      </c>
      <c r="P53" s="40">
        <v>0.0029764175</v>
      </c>
      <c r="Q53" s="40">
        <v>0.0023268461</v>
      </c>
      <c r="R53" s="40">
        <v>-0.0043305159</v>
      </c>
      <c r="S53" s="40">
        <v>-0.0045820475</v>
      </c>
      <c r="T53" s="40">
        <v>-0.005338788</v>
      </c>
      <c r="U53" s="40">
        <v>-0.0064049959</v>
      </c>
      <c r="V53" s="40">
        <v>-0.0052416325</v>
      </c>
      <c r="W53" s="40">
        <v>-0.0030322075</v>
      </c>
      <c r="X53" s="40">
        <v>-0.0044137239</v>
      </c>
      <c r="Y53" s="40">
        <v>-0.0038958788</v>
      </c>
      <c r="Z53" s="25">
        <v>-0.0050743818</v>
      </c>
    </row>
    <row r="54" spans="1:26" s="1" customFormat="1" ht="12.75">
      <c r="A54" s="37">
        <v>39300</v>
      </c>
      <c r="B54" s="38" t="s">
        <v>77</v>
      </c>
      <c r="C54" s="39">
        <v>-0.0372028351</v>
      </c>
      <c r="D54" s="40">
        <v>-0.0339312553</v>
      </c>
      <c r="E54" s="40">
        <v>-0.0321142673</v>
      </c>
      <c r="F54" s="40">
        <v>-0.0314133167</v>
      </c>
      <c r="G54" s="40">
        <v>-0.0315874815</v>
      </c>
      <c r="H54" s="40">
        <v>-0.0331035852</v>
      </c>
      <c r="I54" s="40">
        <v>-0.0391709805</v>
      </c>
      <c r="J54" s="40">
        <v>-0.0508930683</v>
      </c>
      <c r="K54" s="40">
        <v>-0.0515202284</v>
      </c>
      <c r="L54" s="40">
        <v>-0.0534574986</v>
      </c>
      <c r="M54" s="40">
        <v>-0.0529495478</v>
      </c>
      <c r="N54" s="40">
        <v>-0.0491187572</v>
      </c>
      <c r="O54" s="40">
        <v>-0.049344182</v>
      </c>
      <c r="P54" s="40">
        <v>-0.0500051975</v>
      </c>
      <c r="Q54" s="40">
        <v>-0.0488914251</v>
      </c>
      <c r="R54" s="40">
        <v>-0.0502870083</v>
      </c>
      <c r="S54" s="40">
        <v>-0.0479313135</v>
      </c>
      <c r="T54" s="40">
        <v>-0.0470013618</v>
      </c>
      <c r="U54" s="40">
        <v>-0.0474230051</v>
      </c>
      <c r="V54" s="40">
        <v>-0.04895854</v>
      </c>
      <c r="W54" s="40">
        <v>-0.0547047853</v>
      </c>
      <c r="X54" s="40">
        <v>-0.0557124615</v>
      </c>
      <c r="Y54" s="40">
        <v>-0.0485681295</v>
      </c>
      <c r="Z54" s="25">
        <v>-0.0414984226</v>
      </c>
    </row>
    <row r="55" spans="1:26" s="1" customFormat="1" ht="12.75">
      <c r="A55" s="37">
        <v>39305</v>
      </c>
      <c r="B55" s="38" t="s">
        <v>78</v>
      </c>
      <c r="C55" s="39">
        <v>-0.06310606</v>
      </c>
      <c r="D55" s="40">
        <v>-0.0578336716</v>
      </c>
      <c r="E55" s="40">
        <v>-0.0549955368</v>
      </c>
      <c r="F55" s="40">
        <v>-0.053176403</v>
      </c>
      <c r="G55" s="40">
        <v>-0.0563005209</v>
      </c>
      <c r="H55" s="40">
        <v>-0.0578680038</v>
      </c>
      <c r="I55" s="40">
        <v>-0.0644894838</v>
      </c>
      <c r="J55" s="40">
        <v>-0.0771743059</v>
      </c>
      <c r="K55" s="40">
        <v>-0.0795303583</v>
      </c>
      <c r="L55" s="40">
        <v>-0.0890629292</v>
      </c>
      <c r="M55" s="40">
        <v>-0.0884995461</v>
      </c>
      <c r="N55" s="40">
        <v>-0.0805286169</v>
      </c>
      <c r="O55" s="40">
        <v>-0.0779293776</v>
      </c>
      <c r="P55" s="40">
        <v>-0.0772212744</v>
      </c>
      <c r="Q55" s="40">
        <v>-0.0777380466</v>
      </c>
      <c r="R55" s="40">
        <v>-0.0806450844</v>
      </c>
      <c r="S55" s="40">
        <v>-0.0791004896</v>
      </c>
      <c r="T55" s="40">
        <v>-0.0786600113</v>
      </c>
      <c r="U55" s="40">
        <v>-0.0816909075</v>
      </c>
      <c r="V55" s="40">
        <v>-0.0820895433</v>
      </c>
      <c r="W55" s="40">
        <v>-0.0811357498</v>
      </c>
      <c r="X55" s="40">
        <v>-0.0838509798</v>
      </c>
      <c r="Y55" s="40">
        <v>-0.0800224543</v>
      </c>
      <c r="Z55" s="25">
        <v>-0.0717606544</v>
      </c>
    </row>
    <row r="56" spans="1:26" s="1" customFormat="1" ht="12.75">
      <c r="A56" s="37">
        <v>39310</v>
      </c>
      <c r="B56" s="38" t="s">
        <v>79</v>
      </c>
      <c r="C56" s="39">
        <v>-0.0560597181</v>
      </c>
      <c r="D56" s="40">
        <v>-0.0506979227</v>
      </c>
      <c r="E56" s="40">
        <v>-0.0483824015</v>
      </c>
      <c r="F56" s="40">
        <v>-0.0471969843</v>
      </c>
      <c r="G56" s="40">
        <v>-0.0478563309</v>
      </c>
      <c r="H56" s="40">
        <v>-0.0499866009</v>
      </c>
      <c r="I56" s="40">
        <v>-0.0574550629</v>
      </c>
      <c r="J56" s="40">
        <v>-0.0723830462</v>
      </c>
      <c r="K56" s="40">
        <v>-0.0752680302</v>
      </c>
      <c r="L56" s="40">
        <v>-0.0795185566</v>
      </c>
      <c r="M56" s="40">
        <v>-0.079400301</v>
      </c>
      <c r="N56" s="40">
        <v>-0.0739455223</v>
      </c>
      <c r="O56" s="40">
        <v>-0.0738983154</v>
      </c>
      <c r="P56" s="40">
        <v>-0.0753786564</v>
      </c>
      <c r="Q56" s="40">
        <v>-0.0741523504</v>
      </c>
      <c r="R56" s="40">
        <v>-0.0752027035</v>
      </c>
      <c r="S56" s="40">
        <v>-0.0727272034</v>
      </c>
      <c r="T56" s="40">
        <v>-0.0711770058</v>
      </c>
      <c r="U56" s="40">
        <v>-0.071939826</v>
      </c>
      <c r="V56" s="40">
        <v>-0.0744196177</v>
      </c>
      <c r="W56" s="40">
        <v>-0.0821640491</v>
      </c>
      <c r="X56" s="40">
        <v>-0.0844237804</v>
      </c>
      <c r="Y56" s="40">
        <v>-0.074940443</v>
      </c>
      <c r="Z56" s="25">
        <v>-0.064329505</v>
      </c>
    </row>
    <row r="57" spans="1:26" s="1" customFormat="1" ht="12.75">
      <c r="A57" s="41">
        <v>39325</v>
      </c>
      <c r="B57" s="42" t="s">
        <v>80</v>
      </c>
      <c r="C57" s="43">
        <v>-0.0432672501</v>
      </c>
      <c r="D57" s="44">
        <v>-0.0394568443</v>
      </c>
      <c r="E57" s="44">
        <v>-0.0372765064</v>
      </c>
      <c r="F57" s="44">
        <v>-0.0364019871</v>
      </c>
      <c r="G57" s="44">
        <v>-0.0366034508</v>
      </c>
      <c r="H57" s="44">
        <v>-0.0382899046</v>
      </c>
      <c r="I57" s="44">
        <v>-0.045294404</v>
      </c>
      <c r="J57" s="44">
        <v>-0.0589194298</v>
      </c>
      <c r="K57" s="44">
        <v>-0.0596210957</v>
      </c>
      <c r="L57" s="44">
        <v>-0.0609749556</v>
      </c>
      <c r="M57" s="44">
        <v>-0.0604560375</v>
      </c>
      <c r="N57" s="44">
        <v>-0.05645895</v>
      </c>
      <c r="O57" s="44">
        <v>-0.0567125082</v>
      </c>
      <c r="P57" s="44">
        <v>-0.0576043129</v>
      </c>
      <c r="Q57" s="44">
        <v>-0.0563387871</v>
      </c>
      <c r="R57" s="44">
        <v>-0.0571887493</v>
      </c>
      <c r="S57" s="44">
        <v>-0.0550495386</v>
      </c>
      <c r="T57" s="44">
        <v>-0.0539832115</v>
      </c>
      <c r="U57" s="44">
        <v>-0.0544134378</v>
      </c>
      <c r="V57" s="44">
        <v>-0.0560951233</v>
      </c>
      <c r="W57" s="44">
        <v>-0.0624374151</v>
      </c>
      <c r="X57" s="44">
        <v>-0.0636708736</v>
      </c>
      <c r="Y57" s="44">
        <v>-0.0558031797</v>
      </c>
      <c r="Z57" s="32">
        <v>-0.0478330851</v>
      </c>
    </row>
    <row r="58" spans="1:26" s="1" customFormat="1" ht="12.75">
      <c r="A58" s="37">
        <v>39315</v>
      </c>
      <c r="B58" s="38" t="s">
        <v>81</v>
      </c>
      <c r="C58" s="39">
        <v>-0.034865737</v>
      </c>
      <c r="D58" s="40">
        <v>-0.0317406654</v>
      </c>
      <c r="E58" s="40">
        <v>-0.0299869776</v>
      </c>
      <c r="F58" s="40">
        <v>-0.0293985605</v>
      </c>
      <c r="G58" s="40">
        <v>-0.0306911469</v>
      </c>
      <c r="H58" s="40">
        <v>-0.0318101645</v>
      </c>
      <c r="I58" s="40">
        <v>-0.0347448587</v>
      </c>
      <c r="J58" s="40">
        <v>-0.0421497822</v>
      </c>
      <c r="K58" s="40">
        <v>-0.0433050394</v>
      </c>
      <c r="L58" s="40">
        <v>-0.0478984118</v>
      </c>
      <c r="M58" s="40">
        <v>-0.0483043194</v>
      </c>
      <c r="N58" s="40">
        <v>-0.0406299829</v>
      </c>
      <c r="O58" s="40">
        <v>-0.0387544632</v>
      </c>
      <c r="P58" s="40">
        <v>-0.0378762484</v>
      </c>
      <c r="Q58" s="40">
        <v>-0.0383565426</v>
      </c>
      <c r="R58" s="40">
        <v>-0.0442135334</v>
      </c>
      <c r="S58" s="40">
        <v>-0.0442328453</v>
      </c>
      <c r="T58" s="40">
        <v>-0.0447456837</v>
      </c>
      <c r="U58" s="40">
        <v>-0.0476299524</v>
      </c>
      <c r="V58" s="40">
        <v>-0.0469121933</v>
      </c>
      <c r="W58" s="40">
        <v>-0.0415732861</v>
      </c>
      <c r="X58" s="40">
        <v>-0.0421930552</v>
      </c>
      <c r="Y58" s="40">
        <v>-0.0416017771</v>
      </c>
      <c r="Z58" s="25">
        <v>-0.0384620428</v>
      </c>
    </row>
    <row r="59" spans="1:26" s="1" customFormat="1" ht="12.75">
      <c r="A59" s="37">
        <v>39335</v>
      </c>
      <c r="B59" s="38" t="s">
        <v>82</v>
      </c>
      <c r="C59" s="39">
        <v>-0.0053030252</v>
      </c>
      <c r="D59" s="40">
        <v>-0.0047147274</v>
      </c>
      <c r="E59" s="40">
        <v>-0.0043113232</v>
      </c>
      <c r="F59" s="40">
        <v>-0.0043247938</v>
      </c>
      <c r="G59" s="40">
        <v>-0.0049202442</v>
      </c>
      <c r="H59" s="40">
        <v>-0.0049301386</v>
      </c>
      <c r="I59" s="40">
        <v>-0.0051000118</v>
      </c>
      <c r="J59" s="40">
        <v>-0.0073872805</v>
      </c>
      <c r="K59" s="40">
        <v>-0.0069818497</v>
      </c>
      <c r="L59" s="40">
        <v>-0.0053278208</v>
      </c>
      <c r="M59" s="40">
        <v>-0.0050233603</v>
      </c>
      <c r="N59" s="40">
        <v>0.0012623072</v>
      </c>
      <c r="O59" s="40">
        <v>0.002271235</v>
      </c>
      <c r="P59" s="40">
        <v>0.0029572845</v>
      </c>
      <c r="Q59" s="40">
        <v>0.0022947788</v>
      </c>
      <c r="R59" s="40">
        <v>-0.004401207</v>
      </c>
      <c r="S59" s="40">
        <v>-0.0046606064</v>
      </c>
      <c r="T59" s="40">
        <v>-0.0054825544</v>
      </c>
      <c r="U59" s="40">
        <v>-0.0066076517</v>
      </c>
      <c r="V59" s="40">
        <v>-0.005492568</v>
      </c>
      <c r="W59" s="40">
        <v>-0.0033047199</v>
      </c>
      <c r="X59" s="40">
        <v>-0.0046854019</v>
      </c>
      <c r="Y59" s="40">
        <v>-0.0041440725</v>
      </c>
      <c r="Z59" s="25">
        <v>-0.0053009987</v>
      </c>
    </row>
    <row r="60" spans="1:26" s="1" customFormat="1" ht="12.75">
      <c r="A60" s="37">
        <v>39340</v>
      </c>
      <c r="B60" s="38" t="s">
        <v>83</v>
      </c>
      <c r="C60" s="39">
        <v>-0.0192699432</v>
      </c>
      <c r="D60" s="40">
        <v>-0.0179268122</v>
      </c>
      <c r="E60" s="40">
        <v>-0.0171505213</v>
      </c>
      <c r="F60" s="40">
        <v>-0.0168294907</v>
      </c>
      <c r="G60" s="40">
        <v>-0.0168163776</v>
      </c>
      <c r="H60" s="40">
        <v>-0.0176769495</v>
      </c>
      <c r="I60" s="40">
        <v>-0.0210450888</v>
      </c>
      <c r="J60" s="40">
        <v>-0.0270484686</v>
      </c>
      <c r="K60" s="40">
        <v>-0.0279086828</v>
      </c>
      <c r="L60" s="40">
        <v>-0.0272700787</v>
      </c>
      <c r="M60" s="40">
        <v>-0.0260367393</v>
      </c>
      <c r="N60" s="40">
        <v>-0.0244584084</v>
      </c>
      <c r="O60" s="40">
        <v>-0.0244880915</v>
      </c>
      <c r="P60" s="40">
        <v>-0.0244363546</v>
      </c>
      <c r="Q60" s="40">
        <v>-0.0244195461</v>
      </c>
      <c r="R60" s="40">
        <v>-0.0248025656</v>
      </c>
      <c r="S60" s="40">
        <v>-0.0239958763</v>
      </c>
      <c r="T60" s="40">
        <v>-0.0234382153</v>
      </c>
      <c r="U60" s="40">
        <v>-0.0242165327</v>
      </c>
      <c r="V60" s="40">
        <v>-0.0256903172</v>
      </c>
      <c r="W60" s="40">
        <v>-0.0289871693</v>
      </c>
      <c r="X60" s="40">
        <v>-0.0302072763</v>
      </c>
      <c r="Y60" s="40">
        <v>-0.0260398388</v>
      </c>
      <c r="Z60" s="25">
        <v>-0.0219923258</v>
      </c>
    </row>
    <row r="61" spans="1:26" s="1" customFormat="1" ht="12.75">
      <c r="A61" s="37">
        <v>29342</v>
      </c>
      <c r="B61" s="38" t="s">
        <v>84</v>
      </c>
      <c r="C61" s="39">
        <v>-0.0036962032</v>
      </c>
      <c r="D61" s="40">
        <v>-0.0037734509</v>
      </c>
      <c r="E61" s="40">
        <v>-0.003562212</v>
      </c>
      <c r="F61" s="40">
        <v>-0.0036633015</v>
      </c>
      <c r="G61" s="40">
        <v>-0.0034770966</v>
      </c>
      <c r="H61" s="40">
        <v>-0.0036189556</v>
      </c>
      <c r="I61" s="40">
        <v>-0.0048353672</v>
      </c>
      <c r="J61" s="40">
        <v>-0.0069813728</v>
      </c>
      <c r="K61" s="40">
        <v>-0.0076955557</v>
      </c>
      <c r="L61" s="40">
        <v>-0.005094409</v>
      </c>
      <c r="M61" s="40">
        <v>-0.0043092966</v>
      </c>
      <c r="N61" s="40">
        <v>-0.0039103031</v>
      </c>
      <c r="O61" s="40">
        <v>-0.0032719374</v>
      </c>
      <c r="P61" s="40">
        <v>-0.0030214787</v>
      </c>
      <c r="Q61" s="40">
        <v>-0.0034945011</v>
      </c>
      <c r="R61" s="40">
        <v>-0.0046236515</v>
      </c>
      <c r="S61" s="40">
        <v>-0.0045413971</v>
      </c>
      <c r="T61" s="40">
        <v>-0.0048553944</v>
      </c>
      <c r="U61" s="40">
        <v>-0.0061277151</v>
      </c>
      <c r="V61" s="40">
        <v>-0.0069689751</v>
      </c>
      <c r="W61" s="40">
        <v>-0.0077550411</v>
      </c>
      <c r="X61" s="40">
        <v>-0.0088713169</v>
      </c>
      <c r="Y61" s="40">
        <v>-0.0068215132</v>
      </c>
      <c r="Z61" s="25">
        <v>-0.0054562092</v>
      </c>
    </row>
    <row r="62" spans="1:26" s="1" customFormat="1" ht="12.75">
      <c r="A62" s="37">
        <v>39342</v>
      </c>
      <c r="B62" s="38" t="s">
        <v>85</v>
      </c>
      <c r="C62" s="39">
        <v>0.0037822723</v>
      </c>
      <c r="D62" s="40">
        <v>0.0026458502</v>
      </c>
      <c r="E62" s="40">
        <v>0.0026610494</v>
      </c>
      <c r="F62" s="40">
        <v>0.0022542477</v>
      </c>
      <c r="G62" s="40">
        <v>0.0028373599</v>
      </c>
      <c r="H62" s="40">
        <v>0.0029054284</v>
      </c>
      <c r="I62" s="40">
        <v>0.0019329786</v>
      </c>
      <c r="J62" s="40">
        <v>0.0015334487</v>
      </c>
      <c r="K62" s="40">
        <v>0.0003465414</v>
      </c>
      <c r="L62" s="40">
        <v>0.0045570135</v>
      </c>
      <c r="M62" s="40">
        <v>0.0057748556</v>
      </c>
      <c r="N62" s="40">
        <v>0.0001934171</v>
      </c>
      <c r="O62" s="40">
        <v>0.0013587475</v>
      </c>
      <c r="P62" s="40">
        <v>0.0028558969</v>
      </c>
      <c r="Q62" s="40">
        <v>0.0008021593</v>
      </c>
      <c r="R62" s="40">
        <v>0.0047417879</v>
      </c>
      <c r="S62" s="40">
        <v>0.0047345757</v>
      </c>
      <c r="T62" s="40">
        <v>0.0041791797</v>
      </c>
      <c r="U62" s="40">
        <v>0.0022562742</v>
      </c>
      <c r="V62" s="40">
        <v>0.0002583861</v>
      </c>
      <c r="W62" s="40">
        <v>-0.0008375645</v>
      </c>
      <c r="X62" s="40">
        <v>-0.0018104315</v>
      </c>
      <c r="Y62" s="40">
        <v>-3.2187E-06</v>
      </c>
      <c r="Z62" s="25">
        <v>0.0014596581</v>
      </c>
    </row>
    <row r="63" spans="1:26" s="1" customFormat="1" ht="12.75">
      <c r="A63" s="37">
        <v>39345</v>
      </c>
      <c r="B63" s="38" t="s">
        <v>86</v>
      </c>
      <c r="C63" s="39">
        <v>-0.0525661707</v>
      </c>
      <c r="D63" s="40">
        <v>-0.0475282669</v>
      </c>
      <c r="E63" s="40">
        <v>-0.0452994108</v>
      </c>
      <c r="F63" s="40">
        <v>-0.0442380905</v>
      </c>
      <c r="G63" s="40">
        <v>-0.0447533131</v>
      </c>
      <c r="H63" s="40">
        <v>-0.0468401909</v>
      </c>
      <c r="I63" s="40">
        <v>-0.0539671183</v>
      </c>
      <c r="J63" s="40">
        <v>-0.0682302713</v>
      </c>
      <c r="K63" s="40">
        <v>-0.0710202456</v>
      </c>
      <c r="L63" s="40">
        <v>-0.0747220516</v>
      </c>
      <c r="M63" s="40">
        <v>-0.074598074</v>
      </c>
      <c r="N63" s="40">
        <v>-0.0693653822</v>
      </c>
      <c r="O63" s="40">
        <v>-0.0693852901</v>
      </c>
      <c r="P63" s="40">
        <v>-0.0708278418</v>
      </c>
      <c r="Q63" s="40">
        <v>-0.0696377754</v>
      </c>
      <c r="R63" s="40">
        <v>-0.070617795</v>
      </c>
      <c r="S63" s="40">
        <v>-0.0682324171</v>
      </c>
      <c r="T63" s="40">
        <v>-0.0669314861</v>
      </c>
      <c r="U63" s="40">
        <v>-0.0677474737</v>
      </c>
      <c r="V63" s="40">
        <v>-0.070069313</v>
      </c>
      <c r="W63" s="40">
        <v>-0.0771822929</v>
      </c>
      <c r="X63" s="40">
        <v>-0.079248786</v>
      </c>
      <c r="Y63" s="40">
        <v>-0.0700868368</v>
      </c>
      <c r="Z63" s="25">
        <v>-0.0601010323</v>
      </c>
    </row>
    <row r="64" spans="1:26" s="1" customFormat="1" ht="13.5" thickBot="1">
      <c r="A64" s="45">
        <v>39355</v>
      </c>
      <c r="B64" s="46" t="s">
        <v>87</v>
      </c>
      <c r="C64" s="47">
        <v>-0.0471311808</v>
      </c>
      <c r="D64" s="48">
        <v>-0.0426691771</v>
      </c>
      <c r="E64" s="48">
        <v>-0.0405101776</v>
      </c>
      <c r="F64" s="48">
        <v>-0.0396772623</v>
      </c>
      <c r="G64" s="48">
        <v>-0.0400681496</v>
      </c>
      <c r="H64" s="48">
        <v>-0.0420572758</v>
      </c>
      <c r="I64" s="48">
        <v>-0.0492706299</v>
      </c>
      <c r="J64" s="48">
        <v>-0.0628240108</v>
      </c>
      <c r="K64" s="48">
        <v>-0.0642391443</v>
      </c>
      <c r="L64" s="48">
        <v>-0.0666774511</v>
      </c>
      <c r="M64" s="48">
        <v>-0.0665861368</v>
      </c>
      <c r="N64" s="48">
        <v>-0.0619382858</v>
      </c>
      <c r="O64" s="48">
        <v>-0.0618627071</v>
      </c>
      <c r="P64" s="48">
        <v>-0.0629945993</v>
      </c>
      <c r="Q64" s="48">
        <v>-0.0618357658</v>
      </c>
      <c r="R64" s="48">
        <v>-0.0630148649</v>
      </c>
      <c r="S64" s="48">
        <v>-0.0606085062</v>
      </c>
      <c r="T64" s="48">
        <v>-0.0592567921</v>
      </c>
      <c r="U64" s="48">
        <v>-0.0599011183</v>
      </c>
      <c r="V64" s="48">
        <v>-0.0619479418</v>
      </c>
      <c r="W64" s="48">
        <v>-0.0691885948</v>
      </c>
      <c r="X64" s="48">
        <v>-0.0710310936</v>
      </c>
      <c r="Y64" s="48">
        <v>-0.06246984</v>
      </c>
      <c r="Z64" s="49">
        <v>-0.053309083</v>
      </c>
    </row>
    <row r="65" spans="1:26" s="1" customFormat="1" ht="12.75">
      <c r="A65" s="50">
        <v>39372</v>
      </c>
      <c r="B65" s="34" t="s">
        <v>88</v>
      </c>
      <c r="C65" s="18">
        <v>0.0323946476</v>
      </c>
      <c r="D65" s="19">
        <v>0.0176048875</v>
      </c>
      <c r="E65" s="19">
        <v>0.015817225</v>
      </c>
      <c r="F65" s="19">
        <v>0.0138008595</v>
      </c>
      <c r="G65" s="19">
        <v>0.0186278224</v>
      </c>
      <c r="H65" s="19">
        <v>0.0228866339</v>
      </c>
      <c r="I65" s="19">
        <v>0.0350322127</v>
      </c>
      <c r="J65" s="19">
        <v>0.0230253935</v>
      </c>
      <c r="K65" s="19">
        <v>0.0340644717</v>
      </c>
      <c r="L65" s="19">
        <v>0.0397920609</v>
      </c>
      <c r="M65" s="19">
        <v>0.0485553741</v>
      </c>
      <c r="N65" s="19">
        <v>0.0276056528</v>
      </c>
      <c r="O65" s="19">
        <v>0.0251716971</v>
      </c>
      <c r="P65" s="19">
        <v>-0.0077884197</v>
      </c>
      <c r="Q65" s="19">
        <v>0.0296063423</v>
      </c>
      <c r="R65" s="19">
        <v>0.0186936855</v>
      </c>
      <c r="S65" s="19">
        <v>0.0105487704</v>
      </c>
      <c r="T65" s="19">
        <v>0.0250465274</v>
      </c>
      <c r="U65" s="19">
        <v>0.0432248712</v>
      </c>
      <c r="V65" s="19">
        <v>0.0511524081</v>
      </c>
      <c r="W65" s="19">
        <v>0.0580713749</v>
      </c>
      <c r="X65" s="19">
        <v>0.0713378191</v>
      </c>
      <c r="Y65" s="19">
        <v>0.0174951553</v>
      </c>
      <c r="Z65" s="20">
        <v>0.0294105411</v>
      </c>
    </row>
    <row r="66" spans="1:26" s="1" customFormat="1" ht="12.75">
      <c r="A66" s="51">
        <v>39375</v>
      </c>
      <c r="B66" s="38" t="s">
        <v>89</v>
      </c>
      <c r="C66" s="23">
        <v>-0.0038127899</v>
      </c>
      <c r="D66" s="24">
        <v>-0.0085625648</v>
      </c>
      <c r="E66" s="24">
        <v>-0.0093356371</v>
      </c>
      <c r="F66" s="24">
        <v>-0.0103898048</v>
      </c>
      <c r="G66" s="24">
        <v>-0.0095738173</v>
      </c>
      <c r="H66" s="24">
        <v>-0.0081907511</v>
      </c>
      <c r="I66" s="24">
        <v>-0.003410697</v>
      </c>
      <c r="J66" s="24">
        <v>-0.0120686293</v>
      </c>
      <c r="K66" s="24">
        <v>-0.0070561171</v>
      </c>
      <c r="L66" s="24">
        <v>-0.0059102774</v>
      </c>
      <c r="M66" s="24">
        <v>-0.00203228</v>
      </c>
      <c r="N66" s="24">
        <v>-0.0125225782</v>
      </c>
      <c r="O66" s="24">
        <v>-0.0132590532</v>
      </c>
      <c r="P66" s="24">
        <v>-0.030141592</v>
      </c>
      <c r="Q66" s="24">
        <v>-0.0120220184</v>
      </c>
      <c r="R66" s="24">
        <v>-0.0169708729</v>
      </c>
      <c r="S66" s="24">
        <v>-0.0197007656</v>
      </c>
      <c r="T66" s="24">
        <v>-0.0131287575</v>
      </c>
      <c r="U66" s="24">
        <v>-0.0054256916</v>
      </c>
      <c r="V66" s="24">
        <v>-0.0024222136</v>
      </c>
      <c r="W66" s="24">
        <v>0.0007284284</v>
      </c>
      <c r="X66" s="24">
        <v>0.0095803142</v>
      </c>
      <c r="Y66" s="24">
        <v>-0.0158747435</v>
      </c>
      <c r="Z66" s="25">
        <v>-0.0071202517</v>
      </c>
    </row>
    <row r="67" spans="1:26" s="1" customFormat="1" ht="12.75">
      <c r="A67" s="51">
        <v>39385</v>
      </c>
      <c r="B67" s="38" t="s">
        <v>90</v>
      </c>
      <c r="C67" s="23">
        <v>-0.0557328463</v>
      </c>
      <c r="D67" s="24">
        <v>-0.0520484447</v>
      </c>
      <c r="E67" s="24">
        <v>-0.0512501001</v>
      </c>
      <c r="F67" s="24">
        <v>-0.0522538424</v>
      </c>
      <c r="G67" s="24">
        <v>-0.0498592854</v>
      </c>
      <c r="H67" s="24">
        <v>-0.0499686003</v>
      </c>
      <c r="I67" s="24">
        <v>-0.0615874529</v>
      </c>
      <c r="J67" s="24">
        <v>-0.0676364899</v>
      </c>
      <c r="K67" s="24">
        <v>-0.0657571554</v>
      </c>
      <c r="L67" s="24">
        <v>-0.0631791353</v>
      </c>
      <c r="M67" s="24">
        <v>-0.0729849339</v>
      </c>
      <c r="N67" s="24">
        <v>-0.0519356728</v>
      </c>
      <c r="O67" s="24">
        <v>-0.0523607731</v>
      </c>
      <c r="P67" s="24">
        <v>-0.0424927473</v>
      </c>
      <c r="Q67" s="24">
        <v>-0.0583570004</v>
      </c>
      <c r="R67" s="24">
        <v>-0.0485413074</v>
      </c>
      <c r="S67" s="24">
        <v>-0.0451009274</v>
      </c>
      <c r="T67" s="24">
        <v>-0.0525202751</v>
      </c>
      <c r="U67" s="24">
        <v>-0.064655304</v>
      </c>
      <c r="V67" s="24">
        <v>-0.0688259602</v>
      </c>
      <c r="W67" s="24">
        <v>-0.0772976875</v>
      </c>
      <c r="X67" s="24">
        <v>-0.0741974115</v>
      </c>
      <c r="Y67" s="24">
        <v>-0.0663077831</v>
      </c>
      <c r="Z67" s="25">
        <v>-0.0621562004</v>
      </c>
    </row>
    <row r="68" spans="1:26" s="1" customFormat="1" ht="12.75">
      <c r="A68" s="51">
        <v>29396</v>
      </c>
      <c r="B68" s="38" t="s">
        <v>91</v>
      </c>
      <c r="C68" s="23">
        <v>-0.0851225853</v>
      </c>
      <c r="D68" s="24">
        <v>-0.0794053078</v>
      </c>
      <c r="E68" s="24">
        <v>-0.0783492327</v>
      </c>
      <c r="F68" s="24">
        <v>-0.0802364349</v>
      </c>
      <c r="G68" s="24">
        <v>-0.0759370327</v>
      </c>
      <c r="H68" s="24">
        <v>-0.0757421255</v>
      </c>
      <c r="I68" s="24">
        <v>-0.0958169699</v>
      </c>
      <c r="J68" s="24">
        <v>-0.1056928635</v>
      </c>
      <c r="K68" s="24">
        <v>-0.1024289131</v>
      </c>
      <c r="L68" s="24">
        <v>-0.0971500874</v>
      </c>
      <c r="M68" s="24">
        <v>-0.1159143448</v>
      </c>
      <c r="N68" s="24">
        <v>-0.0785461664</v>
      </c>
      <c r="O68" s="24">
        <v>-0.0797623396</v>
      </c>
      <c r="P68" s="24">
        <v>-0.0653625727</v>
      </c>
      <c r="Q68" s="24">
        <v>-0.093438983</v>
      </c>
      <c r="R68" s="24">
        <v>-0.0750716925</v>
      </c>
      <c r="S68" s="24">
        <v>-0.0677168369</v>
      </c>
      <c r="T68" s="24">
        <v>-0.0828057528</v>
      </c>
      <c r="U68" s="24">
        <v>-0.1013424397</v>
      </c>
      <c r="V68" s="24">
        <v>-0.1068736315</v>
      </c>
      <c r="W68" s="24">
        <v>-0.120013833</v>
      </c>
      <c r="X68" s="24">
        <v>-0.1140817404</v>
      </c>
      <c r="Y68" s="24">
        <v>-0.1019239426</v>
      </c>
      <c r="Z68" s="25">
        <v>-0.0950244665</v>
      </c>
    </row>
    <row r="69" spans="1:26" s="1" customFormat="1" ht="12.75">
      <c r="A69" s="52">
        <v>29398</v>
      </c>
      <c r="B69" s="42" t="s">
        <v>92</v>
      </c>
      <c r="C69" s="30">
        <v>-0.0033069849</v>
      </c>
      <c r="D69" s="31">
        <v>-0.0081845522</v>
      </c>
      <c r="E69" s="31">
        <v>-0.0089464188</v>
      </c>
      <c r="F69" s="31">
        <v>-0.0100039244</v>
      </c>
      <c r="G69" s="31">
        <v>-0.0091333389</v>
      </c>
      <c r="H69" s="31">
        <v>-0.0077404976</v>
      </c>
      <c r="I69" s="31">
        <v>-0.0028871298</v>
      </c>
      <c r="J69" s="31">
        <v>-0.0114437342</v>
      </c>
      <c r="K69" s="31">
        <v>-0.0063997507</v>
      </c>
      <c r="L69" s="31">
        <v>-0.0052188635</v>
      </c>
      <c r="M69" s="31">
        <v>-0.0013147593</v>
      </c>
      <c r="N69" s="31">
        <v>-0.0118278265</v>
      </c>
      <c r="O69" s="31">
        <v>-0.012566328</v>
      </c>
      <c r="P69" s="31">
        <v>-0.0294315815</v>
      </c>
      <c r="Q69" s="31">
        <v>-0.0113170147</v>
      </c>
      <c r="R69" s="31">
        <v>-0.0162956715</v>
      </c>
      <c r="S69" s="31">
        <v>-0.019094944</v>
      </c>
      <c r="T69" s="31">
        <v>-0.0124919415</v>
      </c>
      <c r="U69" s="31">
        <v>-0.0047136545</v>
      </c>
      <c r="V69" s="31">
        <v>-0.0016688108</v>
      </c>
      <c r="W69" s="31">
        <v>0.0014913082</v>
      </c>
      <c r="X69" s="31">
        <v>0.0103085637</v>
      </c>
      <c r="Y69" s="31">
        <v>-0.0152025223</v>
      </c>
      <c r="Z69" s="32">
        <v>-0.0065385103</v>
      </c>
    </row>
    <row r="70" spans="1:26" s="1" customFormat="1" ht="12.75">
      <c r="A70" s="51">
        <v>39398</v>
      </c>
      <c r="B70" s="38" t="s">
        <v>93</v>
      </c>
      <c r="C70" s="23">
        <v>-0.0033069849</v>
      </c>
      <c r="D70" s="24">
        <v>-0.0081855059</v>
      </c>
      <c r="E70" s="24">
        <v>-0.0089441538</v>
      </c>
      <c r="F70" s="24">
        <v>-0.010004878</v>
      </c>
      <c r="G70" s="24">
        <v>-0.0091329813</v>
      </c>
      <c r="H70" s="24">
        <v>-0.0077397823</v>
      </c>
      <c r="I70" s="24">
        <v>-0.002887249</v>
      </c>
      <c r="J70" s="24">
        <v>-0.0114433765</v>
      </c>
      <c r="K70" s="24">
        <v>-0.0063993931</v>
      </c>
      <c r="L70" s="24">
        <v>-0.0052186251</v>
      </c>
      <c r="M70" s="24">
        <v>-0.0013135672</v>
      </c>
      <c r="N70" s="24">
        <v>-0.0118287802</v>
      </c>
      <c r="O70" s="24">
        <v>-0.0125670433</v>
      </c>
      <c r="P70" s="24">
        <v>-0.0294319391</v>
      </c>
      <c r="Q70" s="24">
        <v>-0.0113151073</v>
      </c>
      <c r="R70" s="24">
        <v>-0.0162950754</v>
      </c>
      <c r="S70" s="24">
        <v>-0.0190957785</v>
      </c>
      <c r="T70" s="24">
        <v>-0.0124919415</v>
      </c>
      <c r="U70" s="24">
        <v>-0.0047131777</v>
      </c>
      <c r="V70" s="24">
        <v>-0.001668334</v>
      </c>
      <c r="W70" s="24">
        <v>0.0014932156</v>
      </c>
      <c r="X70" s="24">
        <v>0.0103096962</v>
      </c>
      <c r="Y70" s="24">
        <v>-0.0152021646</v>
      </c>
      <c r="Z70" s="25">
        <v>-0.0065389872</v>
      </c>
    </row>
    <row r="71" spans="1:26" s="1" customFormat="1" ht="12.75">
      <c r="A71" s="51">
        <v>39400</v>
      </c>
      <c r="B71" s="38" t="s">
        <v>94</v>
      </c>
      <c r="C71" s="23">
        <v>-0.00134027</v>
      </c>
      <c r="D71" s="24">
        <v>-0.0013297796</v>
      </c>
      <c r="E71" s="24">
        <v>-0.0013617277</v>
      </c>
      <c r="F71" s="24">
        <v>-0.0013965368</v>
      </c>
      <c r="G71" s="24">
        <v>-0.0014083385</v>
      </c>
      <c r="H71" s="24">
        <v>-0.0013660192</v>
      </c>
      <c r="I71" s="24">
        <v>-0.0013118982</v>
      </c>
      <c r="J71" s="24">
        <v>-0.0013344288</v>
      </c>
      <c r="K71" s="24">
        <v>-0.0012699366</v>
      </c>
      <c r="L71" s="24">
        <v>-0.0012587309</v>
      </c>
      <c r="M71" s="24">
        <v>-0.0013247728</v>
      </c>
      <c r="N71" s="24">
        <v>-0.0012227297</v>
      </c>
      <c r="O71" s="24">
        <v>-0.0012822151</v>
      </c>
      <c r="P71" s="24">
        <v>-0.0008853674</v>
      </c>
      <c r="Q71" s="24">
        <v>-0.0038825274</v>
      </c>
      <c r="R71" s="24">
        <v>-0.003900528</v>
      </c>
      <c r="S71" s="24">
        <v>-0.0037449598</v>
      </c>
      <c r="T71" s="24">
        <v>-0.0036129951</v>
      </c>
      <c r="U71" s="24">
        <v>-0.0040580034</v>
      </c>
      <c r="V71" s="24">
        <v>-0.0037870407</v>
      </c>
      <c r="W71" s="24">
        <v>-0.0041691065</v>
      </c>
      <c r="X71" s="24">
        <v>-0.0037310123</v>
      </c>
      <c r="Y71" s="24">
        <v>-0.0013078451</v>
      </c>
      <c r="Z71" s="25">
        <v>-0.0012660027</v>
      </c>
    </row>
    <row r="72" spans="1:26" s="1" customFormat="1" ht="12.75">
      <c r="A72" s="51">
        <v>29425</v>
      </c>
      <c r="B72" s="38" t="s">
        <v>95</v>
      </c>
      <c r="C72" s="23">
        <v>-0.0850402117</v>
      </c>
      <c r="D72" s="24">
        <v>-0.0793275833</v>
      </c>
      <c r="E72" s="24">
        <v>-0.0782603025</v>
      </c>
      <c r="F72" s="24">
        <v>-0.080145359</v>
      </c>
      <c r="G72" s="24">
        <v>-0.0758560896</v>
      </c>
      <c r="H72" s="24">
        <v>-0.0756671429</v>
      </c>
      <c r="I72" s="24">
        <v>-0.0957351923</v>
      </c>
      <c r="J72" s="24">
        <v>-0.1056109667</v>
      </c>
      <c r="K72" s="24">
        <v>-0.1025924683</v>
      </c>
      <c r="L72" s="24">
        <v>-0.0974946022</v>
      </c>
      <c r="M72" s="24">
        <v>-0.1158281565</v>
      </c>
      <c r="N72" s="24">
        <v>-0.0791053772</v>
      </c>
      <c r="O72" s="24">
        <v>-0.0801782608</v>
      </c>
      <c r="P72" s="24">
        <v>-0.0659562349</v>
      </c>
      <c r="Q72" s="24">
        <v>-0.0934615135</v>
      </c>
      <c r="R72" s="24">
        <v>-0.0753979683</v>
      </c>
      <c r="S72" s="24">
        <v>-0.0681152344</v>
      </c>
      <c r="T72" s="24">
        <v>-0.0830261707</v>
      </c>
      <c r="U72" s="24">
        <v>-0.1012742519</v>
      </c>
      <c r="V72" s="24">
        <v>-0.1068149805</v>
      </c>
      <c r="W72" s="24">
        <v>-0.1199383736</v>
      </c>
      <c r="X72" s="24">
        <v>-0.1140022278</v>
      </c>
      <c r="Y72" s="24">
        <v>-0.1018455029</v>
      </c>
      <c r="Z72" s="25">
        <v>-0.0949470997</v>
      </c>
    </row>
    <row r="73" spans="1:26" s="1" customFormat="1" ht="12.75">
      <c r="A73" s="51">
        <v>39425</v>
      </c>
      <c r="B73" s="38" t="s">
        <v>96</v>
      </c>
      <c r="C73" s="23">
        <v>-0.0850313902</v>
      </c>
      <c r="D73" s="24">
        <v>-0.0793447495</v>
      </c>
      <c r="E73" s="24">
        <v>-0.0782403946</v>
      </c>
      <c r="F73" s="24">
        <v>-0.0801283121</v>
      </c>
      <c r="G73" s="24">
        <v>-0.0758554935</v>
      </c>
      <c r="H73" s="24">
        <v>-0.0756773949</v>
      </c>
      <c r="I73" s="24">
        <v>-0.0957373381</v>
      </c>
      <c r="J73" s="24">
        <v>-0.1056087017</v>
      </c>
      <c r="K73" s="24">
        <v>-0.1027146578</v>
      </c>
      <c r="L73" s="24">
        <v>-0.0977144241</v>
      </c>
      <c r="M73" s="24">
        <v>-0.1158204079</v>
      </c>
      <c r="N73" s="24">
        <v>-0.079436779</v>
      </c>
      <c r="O73" s="24">
        <v>-0.0804249048</v>
      </c>
      <c r="P73" s="24">
        <v>-0.0663076639</v>
      </c>
      <c r="Q73" s="24">
        <v>-0.0935150385</v>
      </c>
      <c r="R73" s="24">
        <v>-0.0756162405</v>
      </c>
      <c r="S73" s="24">
        <v>-0.0683559179</v>
      </c>
      <c r="T73" s="24">
        <v>-0.0831825733</v>
      </c>
      <c r="U73" s="24">
        <v>-0.1012872458</v>
      </c>
      <c r="V73" s="24">
        <v>-0.1068279743</v>
      </c>
      <c r="W73" s="24">
        <v>-0.1199390888</v>
      </c>
      <c r="X73" s="24">
        <v>-0.1139966249</v>
      </c>
      <c r="Y73" s="24">
        <v>-0.1018323898</v>
      </c>
      <c r="Z73" s="25">
        <v>-0.0949467421</v>
      </c>
    </row>
    <row r="74" spans="1:26" s="1" customFormat="1" ht="12.75">
      <c r="A74" s="52">
        <v>39465</v>
      </c>
      <c r="B74" s="42" t="s">
        <v>97</v>
      </c>
      <c r="C74" s="30">
        <v>0.0323801637</v>
      </c>
      <c r="D74" s="31">
        <v>0.0175918937</v>
      </c>
      <c r="E74" s="31">
        <v>0.0158047676</v>
      </c>
      <c r="F74" s="31">
        <v>0.0137888789</v>
      </c>
      <c r="G74" s="31">
        <v>0.0186163187</v>
      </c>
      <c r="H74" s="31">
        <v>0.0228746533</v>
      </c>
      <c r="I74" s="31">
        <v>0.0350169539</v>
      </c>
      <c r="J74" s="31">
        <v>0.0230053067</v>
      </c>
      <c r="K74" s="31">
        <v>0.0340453982</v>
      </c>
      <c r="L74" s="31">
        <v>0.0397725701</v>
      </c>
      <c r="M74" s="31">
        <v>0.0485363603</v>
      </c>
      <c r="N74" s="31">
        <v>0.0275864005</v>
      </c>
      <c r="O74" s="31">
        <v>0.0251528025</v>
      </c>
      <c r="P74" s="31">
        <v>-0.0078089237</v>
      </c>
      <c r="Q74" s="31">
        <v>0.0295876265</v>
      </c>
      <c r="R74" s="31">
        <v>0.0186763406</v>
      </c>
      <c r="S74" s="31">
        <v>0.0105317831</v>
      </c>
      <c r="T74" s="31">
        <v>0.0250294805</v>
      </c>
      <c r="U74" s="31">
        <v>0.0432070494</v>
      </c>
      <c r="V74" s="31">
        <v>0.0511338115</v>
      </c>
      <c r="W74" s="31">
        <v>0.0580499768</v>
      </c>
      <c r="X74" s="31">
        <v>0.0713168383</v>
      </c>
      <c r="Y74" s="31">
        <v>0.0174748898</v>
      </c>
      <c r="Z74" s="32">
        <v>0.0293931365</v>
      </c>
    </row>
    <row r="75" spans="1:26" s="1" customFormat="1" ht="12.75">
      <c r="A75" s="51">
        <v>39420</v>
      </c>
      <c r="B75" s="38" t="s">
        <v>98</v>
      </c>
      <c r="C75" s="23">
        <v>0.0293537974</v>
      </c>
      <c r="D75" s="24">
        <v>0.0151732564</v>
      </c>
      <c r="E75" s="24">
        <v>0.014333725</v>
      </c>
      <c r="F75" s="24">
        <v>0.012199223</v>
      </c>
      <c r="G75" s="24">
        <v>0.0154302716</v>
      </c>
      <c r="H75" s="24">
        <v>0.0191059709</v>
      </c>
      <c r="I75" s="24">
        <v>0.0311932564</v>
      </c>
      <c r="J75" s="24">
        <v>0.020925045</v>
      </c>
      <c r="K75" s="24">
        <v>0.0323181152</v>
      </c>
      <c r="L75" s="24">
        <v>0.0369770527</v>
      </c>
      <c r="M75" s="24">
        <v>0.0457003713</v>
      </c>
      <c r="N75" s="24">
        <v>0.0250380635</v>
      </c>
      <c r="O75" s="24">
        <v>0.022970736</v>
      </c>
      <c r="P75" s="24">
        <v>-0.0088990927</v>
      </c>
      <c r="Q75" s="24">
        <v>0.0274471641</v>
      </c>
      <c r="R75" s="24">
        <v>0.0161102414</v>
      </c>
      <c r="S75" s="24">
        <v>0.008026123</v>
      </c>
      <c r="T75" s="24">
        <v>0.0217681527</v>
      </c>
      <c r="U75" s="24">
        <v>0.0400497913</v>
      </c>
      <c r="V75" s="24">
        <v>0.0474497676</v>
      </c>
      <c r="W75" s="24">
        <v>0.054562211</v>
      </c>
      <c r="X75" s="24">
        <v>0.0681061149</v>
      </c>
      <c r="Y75" s="24">
        <v>0.0157513618</v>
      </c>
      <c r="Z75" s="25">
        <v>0.0272549987</v>
      </c>
    </row>
    <row r="76" spans="1:26" s="1" customFormat="1" ht="12.75">
      <c r="A76" s="51">
        <v>39430</v>
      </c>
      <c r="B76" s="38" t="s">
        <v>99</v>
      </c>
      <c r="C76" s="23">
        <v>0.0038728714</v>
      </c>
      <c r="D76" s="24">
        <v>-0.0041338205</v>
      </c>
      <c r="E76" s="24">
        <v>-0.0048727989</v>
      </c>
      <c r="F76" s="24">
        <v>-0.0063762665</v>
      </c>
      <c r="G76" s="24">
        <v>-0.0045529604</v>
      </c>
      <c r="H76" s="24">
        <v>-0.0026166439</v>
      </c>
      <c r="I76" s="24">
        <v>0.0046137571</v>
      </c>
      <c r="J76" s="24">
        <v>-0.0052332878</v>
      </c>
      <c r="K76" s="24">
        <v>0.0016470551</v>
      </c>
      <c r="L76" s="24">
        <v>0.0035997033</v>
      </c>
      <c r="M76" s="24">
        <v>0.0090711713</v>
      </c>
      <c r="N76" s="24">
        <v>-0.00502491</v>
      </c>
      <c r="O76" s="24">
        <v>-0.0060075521</v>
      </c>
      <c r="P76" s="24">
        <v>-0.0282723904</v>
      </c>
      <c r="Q76" s="24">
        <v>-0.0033733845</v>
      </c>
      <c r="R76" s="24">
        <v>-0.0103397369</v>
      </c>
      <c r="S76" s="24">
        <v>-0.0148978233</v>
      </c>
      <c r="T76" s="24">
        <v>-0.0058773756</v>
      </c>
      <c r="U76" s="24">
        <v>0.0055137277</v>
      </c>
      <c r="V76" s="24">
        <v>0.0099460483</v>
      </c>
      <c r="W76" s="24">
        <v>0.014337182</v>
      </c>
      <c r="X76" s="24">
        <v>0.0253216624</v>
      </c>
      <c r="Y76" s="24">
        <v>-0.0098263025</v>
      </c>
      <c r="Z76" s="25">
        <v>0.0004098415</v>
      </c>
    </row>
    <row r="77" spans="1:26" s="1" customFormat="1" ht="12.75">
      <c r="A77" s="51">
        <v>29435</v>
      </c>
      <c r="B77" s="38" t="s">
        <v>100</v>
      </c>
      <c r="C77" s="23">
        <v>-0.0033817291</v>
      </c>
      <c r="D77" s="24">
        <v>-0.0082547665</v>
      </c>
      <c r="E77" s="24">
        <v>-0.0090247393</v>
      </c>
      <c r="F77" s="24">
        <v>-0.010073781</v>
      </c>
      <c r="G77" s="24">
        <v>-0.0092074871</v>
      </c>
      <c r="H77" s="24">
        <v>-0.0078155994</v>
      </c>
      <c r="I77" s="24">
        <v>-0.0029594898</v>
      </c>
      <c r="J77" s="24">
        <v>-0.0115170479</v>
      </c>
      <c r="K77" s="24">
        <v>-0.0064735413</v>
      </c>
      <c r="L77" s="24">
        <v>-0.0052930117</v>
      </c>
      <c r="M77" s="24">
        <v>-0.0013885498</v>
      </c>
      <c r="N77" s="24">
        <v>-0.0118972063</v>
      </c>
      <c r="O77" s="24">
        <v>-0.0126368999</v>
      </c>
      <c r="P77" s="24">
        <v>-0.029504776</v>
      </c>
      <c r="Q77" s="24">
        <v>-0.0113936663</v>
      </c>
      <c r="R77" s="24">
        <v>-0.0163689852</v>
      </c>
      <c r="S77" s="24">
        <v>-0.0191671848</v>
      </c>
      <c r="T77" s="24">
        <v>-0.012562871</v>
      </c>
      <c r="U77" s="24">
        <v>-0.0047872066</v>
      </c>
      <c r="V77" s="24">
        <v>-0.0017416477</v>
      </c>
      <c r="W77" s="24">
        <v>0.0014162064</v>
      </c>
      <c r="X77" s="24">
        <v>0.0102346539</v>
      </c>
      <c r="Y77" s="24">
        <v>-0.0152772665</v>
      </c>
      <c r="Z77" s="25">
        <v>-0.0066117048</v>
      </c>
    </row>
    <row r="78" spans="1:26" s="1" customFormat="1" ht="12.75">
      <c r="A78" s="51">
        <v>39435</v>
      </c>
      <c r="B78" s="38" t="s">
        <v>101</v>
      </c>
      <c r="C78" s="23">
        <v>-0.0033831596</v>
      </c>
      <c r="D78" s="24">
        <v>-0.0082553625</v>
      </c>
      <c r="E78" s="24">
        <v>-0.0090273619</v>
      </c>
      <c r="F78" s="24">
        <v>-0.0100742579</v>
      </c>
      <c r="G78" s="24">
        <v>-0.0092087984</v>
      </c>
      <c r="H78" s="24">
        <v>-0.0078172684</v>
      </c>
      <c r="I78" s="24">
        <v>-0.0029604435</v>
      </c>
      <c r="J78" s="24">
        <v>-0.0115184784</v>
      </c>
      <c r="K78" s="24">
        <v>-0.0064748526</v>
      </c>
      <c r="L78" s="24">
        <v>-0.0052939653</v>
      </c>
      <c r="M78" s="24">
        <v>-0.0013902187</v>
      </c>
      <c r="N78" s="24">
        <v>-0.0118975639</v>
      </c>
      <c r="O78" s="24">
        <v>-0.012637496</v>
      </c>
      <c r="P78" s="24">
        <v>-0.0295056105</v>
      </c>
      <c r="Q78" s="24">
        <v>-0.011400342</v>
      </c>
      <c r="R78" s="24">
        <v>-0.0163689852</v>
      </c>
      <c r="S78" s="24">
        <v>-0.0191690922</v>
      </c>
      <c r="T78" s="24">
        <v>-0.0125635862</v>
      </c>
      <c r="U78" s="24">
        <v>-0.004788518</v>
      </c>
      <c r="V78" s="24">
        <v>-0.0017430782</v>
      </c>
      <c r="W78" s="24">
        <v>0.0014141798</v>
      </c>
      <c r="X78" s="24">
        <v>0.0102331042</v>
      </c>
      <c r="Y78" s="24">
        <v>-0.0152788162</v>
      </c>
      <c r="Z78" s="25">
        <v>-0.0066124201</v>
      </c>
    </row>
    <row r="79" spans="1:26" s="1" customFormat="1" ht="12.75">
      <c r="A79" s="52">
        <v>39440</v>
      </c>
      <c r="B79" s="42" t="s">
        <v>102</v>
      </c>
      <c r="C79" s="30">
        <v>0.0366912484</v>
      </c>
      <c r="D79" s="31">
        <v>0.0213853121</v>
      </c>
      <c r="E79" s="31">
        <v>0.0206819177</v>
      </c>
      <c r="F79" s="31">
        <v>0.0183801651</v>
      </c>
      <c r="G79" s="31">
        <v>0.0213639736</v>
      </c>
      <c r="H79" s="31">
        <v>0.025161624</v>
      </c>
      <c r="I79" s="31">
        <v>0.0386960506</v>
      </c>
      <c r="J79" s="31">
        <v>0.0294140577</v>
      </c>
      <c r="K79" s="31">
        <v>0.0420911908</v>
      </c>
      <c r="L79" s="31">
        <v>0.0474936962</v>
      </c>
      <c r="M79" s="31">
        <v>0.0567922592</v>
      </c>
      <c r="N79" s="31">
        <v>0.0347725153</v>
      </c>
      <c r="O79" s="31">
        <v>0.0325769782</v>
      </c>
      <c r="P79" s="31">
        <v>-0.0011507273</v>
      </c>
      <c r="Q79" s="31">
        <v>0.0371416211</v>
      </c>
      <c r="R79" s="31">
        <v>0.0245394111</v>
      </c>
      <c r="S79" s="31">
        <v>0.0157341957</v>
      </c>
      <c r="T79" s="31">
        <v>0.0303058028</v>
      </c>
      <c r="U79" s="31">
        <v>0.0504673123</v>
      </c>
      <c r="V79" s="31">
        <v>0.0584770441</v>
      </c>
      <c r="W79" s="31">
        <v>0.0663136244</v>
      </c>
      <c r="X79" s="31">
        <v>0.080175221</v>
      </c>
      <c r="Y79" s="31">
        <v>0.0244659781</v>
      </c>
      <c r="Z79" s="32">
        <v>0.0356613994</v>
      </c>
    </row>
    <row r="80" spans="1:26" s="1" customFormat="1" ht="12.75">
      <c r="A80" s="51">
        <v>39470</v>
      </c>
      <c r="B80" s="38" t="s">
        <v>103</v>
      </c>
      <c r="C80" s="23">
        <v>0.0293911695</v>
      </c>
      <c r="D80" s="24">
        <v>0.0152050853</v>
      </c>
      <c r="E80" s="24">
        <v>0.0143661499</v>
      </c>
      <c r="F80" s="24">
        <v>0.0122309327</v>
      </c>
      <c r="G80" s="24">
        <v>0.0154605508</v>
      </c>
      <c r="H80" s="24">
        <v>0.0191369057</v>
      </c>
      <c r="I80" s="24">
        <v>0.031231463</v>
      </c>
      <c r="J80" s="24">
        <v>0.020968318</v>
      </c>
      <c r="K80" s="24">
        <v>0.0323678851</v>
      </c>
      <c r="L80" s="24">
        <v>0.0370305777</v>
      </c>
      <c r="M80" s="24">
        <v>0.0457567573</v>
      </c>
      <c r="N80" s="24">
        <v>0.0250877142</v>
      </c>
      <c r="O80" s="24">
        <v>0.0230196118</v>
      </c>
      <c r="P80" s="24">
        <v>-0.0088591576</v>
      </c>
      <c r="Q80" s="24">
        <v>0.0274965763</v>
      </c>
      <c r="R80" s="24">
        <v>0.0161532164</v>
      </c>
      <c r="S80" s="24">
        <v>0.0080656409</v>
      </c>
      <c r="T80" s="24">
        <v>0.0218118429</v>
      </c>
      <c r="U80" s="24">
        <v>0.0401027203</v>
      </c>
      <c r="V80" s="24">
        <v>0.0475058556</v>
      </c>
      <c r="W80" s="24">
        <v>0.0546218753</v>
      </c>
      <c r="X80" s="24">
        <v>0.0681670904</v>
      </c>
      <c r="Y80" s="24">
        <v>0.0157958865</v>
      </c>
      <c r="Z80" s="25">
        <v>0.0272978544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0.0037884712</v>
      </c>
      <c r="D85" s="62">
        <v>0.0006110668</v>
      </c>
      <c r="E85" s="62">
        <v>0.0021989942</v>
      </c>
      <c r="F85" s="62">
        <v>0.0002959371</v>
      </c>
      <c r="G85" s="62">
        <v>0.0009199381</v>
      </c>
      <c r="H85" s="62">
        <v>0.0007455349</v>
      </c>
      <c r="I85" s="62">
        <v>0.002782464</v>
      </c>
      <c r="J85" s="62">
        <v>0.0023970604</v>
      </c>
      <c r="K85" s="62">
        <v>0.0010159612</v>
      </c>
      <c r="L85" s="62">
        <v>0.0018976331</v>
      </c>
      <c r="M85" s="62">
        <v>0.0004152656</v>
      </c>
      <c r="N85" s="62">
        <v>0.0029152632</v>
      </c>
      <c r="O85" s="62">
        <v>0.0048696995</v>
      </c>
      <c r="P85" s="62">
        <v>0.0042378306</v>
      </c>
      <c r="Q85" s="62">
        <v>0.003584981</v>
      </c>
      <c r="R85" s="62">
        <v>0.0052289963</v>
      </c>
      <c r="S85" s="62">
        <v>0.0030765533</v>
      </c>
      <c r="T85" s="62">
        <v>0.0014580488</v>
      </c>
      <c r="U85" s="62">
        <v>0.0006017685</v>
      </c>
      <c r="V85" s="62">
        <v>-0.0017912388</v>
      </c>
      <c r="W85" s="62">
        <v>-0.0021668673</v>
      </c>
      <c r="X85" s="62">
        <v>-0.0018937588</v>
      </c>
      <c r="Y85" s="62">
        <v>-0.0022696257</v>
      </c>
      <c r="Z85" s="62">
        <v>-0.002165556</v>
      </c>
    </row>
    <row r="86" spans="1:26" s="1" customFormat="1" ht="13.5" hidden="1" thickBot="1">
      <c r="A86" s="57"/>
      <c r="B86" s="60" t="s">
        <v>108</v>
      </c>
      <c r="C86" s="63">
        <v>-0.0319120884</v>
      </c>
      <c r="D86" s="63">
        <v>-0.0283577442</v>
      </c>
      <c r="E86" s="63">
        <v>-0.027752161</v>
      </c>
      <c r="F86" s="63">
        <v>-0.0275170803</v>
      </c>
      <c r="G86" s="63">
        <v>-0.0276362896</v>
      </c>
      <c r="H86" s="63">
        <v>-0.0284888744</v>
      </c>
      <c r="I86" s="63">
        <v>-0.0297640562</v>
      </c>
      <c r="J86" s="63">
        <v>-0.0354287624</v>
      </c>
      <c r="K86" s="63">
        <v>-0.036134243</v>
      </c>
      <c r="L86" s="63">
        <v>-0.0392324924</v>
      </c>
      <c r="M86" s="63">
        <v>-0.0394390821</v>
      </c>
      <c r="N86" s="63">
        <v>-0.0383909941</v>
      </c>
      <c r="O86" s="63">
        <v>-0.0378861427</v>
      </c>
      <c r="P86" s="63">
        <v>-0.0363558531</v>
      </c>
      <c r="Q86" s="63">
        <v>-0.0385271311</v>
      </c>
      <c r="R86" s="63">
        <v>-0.0358661413</v>
      </c>
      <c r="S86" s="63">
        <v>-0.035235405</v>
      </c>
      <c r="T86" s="63">
        <v>-0.0351039171</v>
      </c>
      <c r="U86" s="63">
        <v>-0.0358461142</v>
      </c>
      <c r="V86" s="63">
        <v>-0.037165761</v>
      </c>
      <c r="W86" s="63">
        <v>-0.0437182188</v>
      </c>
      <c r="X86" s="63">
        <v>-0.0461577177</v>
      </c>
      <c r="Y86" s="63">
        <v>-0.0428167582</v>
      </c>
      <c r="Z86" s="63">
        <v>-0.0365220308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0.0037825704</v>
      </c>
      <c r="D92" s="62">
        <v>0.0026458502</v>
      </c>
      <c r="E92" s="62">
        <v>0.0026658177</v>
      </c>
      <c r="F92" s="62">
        <v>0.0022542477</v>
      </c>
      <c r="G92" s="62">
        <v>0.0028373599</v>
      </c>
      <c r="H92" s="62">
        <v>0.0029054284</v>
      </c>
      <c r="I92" s="62">
        <v>0.0019329786</v>
      </c>
      <c r="J92" s="62">
        <v>0.0015334487</v>
      </c>
      <c r="K92" s="62">
        <v>0.0003465414</v>
      </c>
      <c r="L92" s="62">
        <v>0.0045602322</v>
      </c>
      <c r="M92" s="62">
        <v>0.0057885647</v>
      </c>
      <c r="N92" s="62">
        <v>0.0028421879</v>
      </c>
      <c r="O92" s="62">
        <v>0.0038438439</v>
      </c>
      <c r="P92" s="62">
        <v>0.0047519207</v>
      </c>
      <c r="Q92" s="62">
        <v>0.0037853122</v>
      </c>
      <c r="R92" s="62">
        <v>0.0047635436</v>
      </c>
      <c r="S92" s="62">
        <v>0.0047625303</v>
      </c>
      <c r="T92" s="62">
        <v>0.0041970015</v>
      </c>
      <c r="U92" s="62">
        <v>0.0022578835</v>
      </c>
      <c r="V92" s="62">
        <v>0.0002583861</v>
      </c>
      <c r="W92" s="62">
        <v>-0.0008375645</v>
      </c>
      <c r="X92" s="62">
        <v>-0.0018104315</v>
      </c>
      <c r="Y92" s="62">
        <v>-3.2187E-06</v>
      </c>
      <c r="Z92" s="62">
        <v>0.0014596581</v>
      </c>
    </row>
    <row r="93" spans="1:26" s="1" customFormat="1" ht="13.5" hidden="1" thickBot="1">
      <c r="A93" s="57"/>
      <c r="B93" s="60" t="s">
        <v>108</v>
      </c>
      <c r="C93" s="63">
        <v>-0.06310606</v>
      </c>
      <c r="D93" s="63">
        <v>-0.0578336716</v>
      </c>
      <c r="E93" s="63">
        <v>-0.0549955368</v>
      </c>
      <c r="F93" s="63">
        <v>-0.053176403</v>
      </c>
      <c r="G93" s="63">
        <v>-0.0563005209</v>
      </c>
      <c r="H93" s="63">
        <v>-0.0578680038</v>
      </c>
      <c r="I93" s="63">
        <v>-0.0644894838</v>
      </c>
      <c r="J93" s="63">
        <v>-0.0771743059</v>
      </c>
      <c r="K93" s="63">
        <v>-0.0795303583</v>
      </c>
      <c r="L93" s="63">
        <v>-0.0890629292</v>
      </c>
      <c r="M93" s="63">
        <v>-0.0884995461</v>
      </c>
      <c r="N93" s="63">
        <v>-0.0805286169</v>
      </c>
      <c r="O93" s="63">
        <v>-0.0779293776</v>
      </c>
      <c r="P93" s="63">
        <v>-0.0772212744</v>
      </c>
      <c r="Q93" s="63">
        <v>-0.0777380466</v>
      </c>
      <c r="R93" s="63">
        <v>-0.0806450844</v>
      </c>
      <c r="S93" s="63">
        <v>-0.0791004896</v>
      </c>
      <c r="T93" s="63">
        <v>-0.0786600113</v>
      </c>
      <c r="U93" s="63">
        <v>-0.0816909075</v>
      </c>
      <c r="V93" s="63">
        <v>-0.0820895433</v>
      </c>
      <c r="W93" s="63">
        <v>-0.0821640491</v>
      </c>
      <c r="X93" s="63">
        <v>-0.0844237804</v>
      </c>
      <c r="Y93" s="63">
        <v>-0.0800224543</v>
      </c>
      <c r="Z93" s="63">
        <v>-0.0717606544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85</v>
      </c>
      <c r="E94" s="66" t="s">
        <v>65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64</v>
      </c>
      <c r="O94" s="66" t="s">
        <v>64</v>
      </c>
      <c r="P94" s="66" t="s">
        <v>64</v>
      </c>
      <c r="Q94" s="66" t="s">
        <v>64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79</v>
      </c>
      <c r="X95" s="71" t="s">
        <v>79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0.0366912484</v>
      </c>
      <c r="D99" s="62">
        <v>0.0213853121</v>
      </c>
      <c r="E99" s="62">
        <v>0.0206819177</v>
      </c>
      <c r="F99" s="62">
        <v>0.0183801651</v>
      </c>
      <c r="G99" s="62">
        <v>0.0213639736</v>
      </c>
      <c r="H99" s="62">
        <v>0.025161624</v>
      </c>
      <c r="I99" s="62">
        <v>0.0386960506</v>
      </c>
      <c r="J99" s="62">
        <v>0.0294140577</v>
      </c>
      <c r="K99" s="62">
        <v>0.0420911908</v>
      </c>
      <c r="L99" s="62">
        <v>0.0474936962</v>
      </c>
      <c r="M99" s="62">
        <v>0.0567922592</v>
      </c>
      <c r="N99" s="62">
        <v>0.0347725153</v>
      </c>
      <c r="O99" s="62">
        <v>0.0325769782</v>
      </c>
      <c r="P99" s="62">
        <v>-0.0008853674</v>
      </c>
      <c r="Q99" s="62">
        <v>0.0371416211</v>
      </c>
      <c r="R99" s="62">
        <v>0.0245394111</v>
      </c>
      <c r="S99" s="62">
        <v>0.0157341957</v>
      </c>
      <c r="T99" s="62">
        <v>0.0303058028</v>
      </c>
      <c r="U99" s="62">
        <v>0.0504673123</v>
      </c>
      <c r="V99" s="62">
        <v>0.0584770441</v>
      </c>
      <c r="W99" s="62">
        <v>0.0663136244</v>
      </c>
      <c r="X99" s="62">
        <v>0.080175221</v>
      </c>
      <c r="Y99" s="62">
        <v>0.0244659781</v>
      </c>
      <c r="Z99" s="62">
        <v>0.0356613994</v>
      </c>
    </row>
    <row r="100" spans="1:26" s="1" customFormat="1" ht="13.5" hidden="1" thickBot="1">
      <c r="A100" s="57"/>
      <c r="B100" s="60" t="s">
        <v>108</v>
      </c>
      <c r="C100" s="63">
        <v>-0.0851225853</v>
      </c>
      <c r="D100" s="63">
        <v>-0.0794053078</v>
      </c>
      <c r="E100" s="63">
        <v>-0.0783492327</v>
      </c>
      <c r="F100" s="63">
        <v>-0.0802364349</v>
      </c>
      <c r="G100" s="63">
        <v>-0.0759370327</v>
      </c>
      <c r="H100" s="63">
        <v>-0.0757421255</v>
      </c>
      <c r="I100" s="63">
        <v>-0.0958169699</v>
      </c>
      <c r="J100" s="63">
        <v>-0.1056928635</v>
      </c>
      <c r="K100" s="63">
        <v>-0.1027146578</v>
      </c>
      <c r="L100" s="63">
        <v>-0.0977144241</v>
      </c>
      <c r="M100" s="63">
        <v>-0.1159143448</v>
      </c>
      <c r="N100" s="63">
        <v>-0.079436779</v>
      </c>
      <c r="O100" s="63">
        <v>-0.0804249048</v>
      </c>
      <c r="P100" s="63">
        <v>-0.0663076639</v>
      </c>
      <c r="Q100" s="63">
        <v>-0.0935150385</v>
      </c>
      <c r="R100" s="63">
        <v>-0.0756162405</v>
      </c>
      <c r="S100" s="63">
        <v>-0.0683559179</v>
      </c>
      <c r="T100" s="63">
        <v>-0.0831825733</v>
      </c>
      <c r="U100" s="63">
        <v>-0.1013424397</v>
      </c>
      <c r="V100" s="63">
        <v>-0.1068736315</v>
      </c>
      <c r="W100" s="63">
        <v>-0.120013833</v>
      </c>
      <c r="X100" s="63">
        <v>-0.1140817404</v>
      </c>
      <c r="Y100" s="63">
        <v>-0.1019239426</v>
      </c>
      <c r="Z100" s="63">
        <v>-0.0950244665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94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96</v>
      </c>
      <c r="L102" s="71" t="s">
        <v>96</v>
      </c>
      <c r="M102" s="71" t="s">
        <v>91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91</v>
      </c>
      <c r="V102" s="71" t="s">
        <v>91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2022-04-04T06:55:00Z</dcterms:created>
  <dcterms:modified xsi:type="dcterms:W3CDTF">2022-04-04T06:55:01Z</dcterms:modified>
  <cp:category/>
  <cp:version/>
  <cp:contentType/>
  <cp:contentStatus/>
</cp:coreProperties>
</file>