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<sst xmlns="http://schemas.openxmlformats.org/spreadsheetml/2006/main" count="259" uniqueCount="102">
  <si>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</si>
  <si>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</si>
  <si>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</si>
  <si>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29/11/2021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</si>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</sst>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44526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-0.0141377449</v>
      </c>
      <c r="D8" s="20">
        <v>-0.0134961605</v>
      </c>
      <c r="E8" s="20">
        <v>-0.0129189491</v>
      </c>
      <c r="F8" s="20">
        <v>-0.0124368668</v>
      </c>
      <c r="G8" s="20">
        <v>-0.0130467415</v>
      </c>
      <c r="H8" s="20">
        <v>-0.0138411522</v>
      </c>
      <c r="I8" s="20">
        <v>-0.0150943995</v>
      </c>
      <c r="J8" s="20">
        <v>-0.0166749954</v>
      </c>
      <c r="K8" s="20">
        <v>-0.0172566175</v>
      </c>
      <c r="L8" s="20">
        <v>-0.0183001757</v>
      </c>
      <c r="M8" s="20">
        <v>-0.0180469751</v>
      </c>
      <c r="N8" s="20">
        <v>-0.0138735771</v>
      </c>
      <c r="O8" s="20">
        <v>-0.0113108158</v>
      </c>
      <c r="P8" s="20">
        <v>-0.0121459961</v>
      </c>
      <c r="Q8" s="20">
        <v>-0.0126513243</v>
      </c>
      <c r="R8" s="20">
        <v>-0.012699008</v>
      </c>
      <c r="S8" s="20">
        <v>-0.0095280409</v>
      </c>
      <c r="T8" s="20">
        <v>-0.012237072</v>
      </c>
      <c r="U8" s="20">
        <v>-0.0103621483</v>
      </c>
      <c r="V8" s="20">
        <v>-0.0098598003</v>
      </c>
      <c r="W8" s="20">
        <v>-0.0115003586</v>
      </c>
      <c r="X8" s="20">
        <v>-0.0127313137</v>
      </c>
      <c r="Y8" s="20">
        <v>-0.0118108988</v>
      </c>
      <c r="Z8" s="21">
        <v>-0.0121563673</v>
      </c>
    </row>
    <row r="9" spans="1:26" s="1" customFormat="1" ht="12.75">
      <c r="A9" s="22">
        <v>39005</v>
      </c>
      <c r="B9" s="23" t="s">
        <v>32</v>
      </c>
      <c r="C9" s="24">
        <v>-0.0070033073</v>
      </c>
      <c r="D9" s="25">
        <v>-0.0068124533</v>
      </c>
      <c r="E9" s="25">
        <v>-0.0065344572</v>
      </c>
      <c r="F9" s="25">
        <v>-0.0063576698</v>
      </c>
      <c r="G9" s="25">
        <v>-0.0067632198</v>
      </c>
      <c r="H9" s="25">
        <v>-0.0072168112</v>
      </c>
      <c r="I9" s="25">
        <v>-0.0075676441</v>
      </c>
      <c r="J9" s="25">
        <v>-0.008510232</v>
      </c>
      <c r="K9" s="25">
        <v>-0.0089566708</v>
      </c>
      <c r="L9" s="25">
        <v>-0.0095553398</v>
      </c>
      <c r="M9" s="25">
        <v>-0.0097258091</v>
      </c>
      <c r="N9" s="25">
        <v>-0.0079277754</v>
      </c>
      <c r="O9" s="25">
        <v>-0.0053691864</v>
      </c>
      <c r="P9" s="25">
        <v>-0.0055670738</v>
      </c>
      <c r="Q9" s="25">
        <v>-0.0055214167</v>
      </c>
      <c r="R9" s="25">
        <v>-0.0064216852</v>
      </c>
      <c r="S9" s="25">
        <v>-0.004118681</v>
      </c>
      <c r="T9" s="25">
        <v>-0.0051121712</v>
      </c>
      <c r="U9" s="25">
        <v>-0.0044484138</v>
      </c>
      <c r="V9" s="25">
        <v>-0.0041890144</v>
      </c>
      <c r="W9" s="25">
        <v>-0.0047581196</v>
      </c>
      <c r="X9" s="25">
        <v>-0.0058482885</v>
      </c>
      <c r="Y9" s="25">
        <v>-0.0056651831</v>
      </c>
      <c r="Z9" s="26">
        <v>-0.0053764582</v>
      </c>
    </row>
    <row r="10" spans="1:26" s="1" customFormat="1" ht="12.75">
      <c r="A10" s="27">
        <v>39010</v>
      </c>
      <c r="B10" s="28" t="s">
        <v>33</v>
      </c>
      <c r="C10" s="24">
        <v>-0.0115969181</v>
      </c>
      <c r="D10" s="25">
        <v>-0.0110331774</v>
      </c>
      <c r="E10" s="25">
        <v>-0.0106629133</v>
      </c>
      <c r="F10" s="25">
        <v>-0.0107544661</v>
      </c>
      <c r="G10" s="25">
        <v>-0.0109735727</v>
      </c>
      <c r="H10" s="25">
        <v>-0.0114378929</v>
      </c>
      <c r="I10" s="25">
        <v>-0.0120234489</v>
      </c>
      <c r="J10" s="25">
        <v>-0.0134578943</v>
      </c>
      <c r="K10" s="25">
        <v>-0.0135434866</v>
      </c>
      <c r="L10" s="25">
        <v>-0.0145180225</v>
      </c>
      <c r="M10" s="25">
        <v>-0.0144840479</v>
      </c>
      <c r="N10" s="25">
        <v>-0.0149333477</v>
      </c>
      <c r="O10" s="25">
        <v>-0.0158417225</v>
      </c>
      <c r="P10" s="25">
        <v>-0.0166038275</v>
      </c>
      <c r="Q10" s="25">
        <v>-0.0166167021</v>
      </c>
      <c r="R10" s="25">
        <v>-0.0157159567</v>
      </c>
      <c r="S10" s="25">
        <v>-0.0143805742</v>
      </c>
      <c r="T10" s="25">
        <v>-0.0132443905</v>
      </c>
      <c r="U10" s="25">
        <v>-0.0147610903</v>
      </c>
      <c r="V10" s="25">
        <v>-0.0149759054</v>
      </c>
      <c r="W10" s="25">
        <v>-0.0148538351</v>
      </c>
      <c r="X10" s="25">
        <v>-0.0138909817</v>
      </c>
      <c r="Y10" s="25">
        <v>-0.0124320984</v>
      </c>
      <c r="Z10" s="26">
        <v>-0.0107501745</v>
      </c>
    </row>
    <row r="11" spans="1:26" s="1" customFormat="1" ht="12.75">
      <c r="A11" s="27">
        <v>39015</v>
      </c>
      <c r="B11" s="28" t="s">
        <v>34</v>
      </c>
      <c r="C11" s="24">
        <v>-0.003582716</v>
      </c>
      <c r="D11" s="25">
        <v>-0.0035951138</v>
      </c>
      <c r="E11" s="25">
        <v>-0.0034655333</v>
      </c>
      <c r="F11" s="25">
        <v>-0.0032233</v>
      </c>
      <c r="G11" s="25">
        <v>-0.003716588</v>
      </c>
      <c r="H11" s="25">
        <v>-0.0040516853</v>
      </c>
      <c r="I11" s="25">
        <v>-0.0040265322</v>
      </c>
      <c r="J11" s="25">
        <v>-0.0047129393</v>
      </c>
      <c r="K11" s="25">
        <v>-0.0049782991</v>
      </c>
      <c r="L11" s="25">
        <v>-0.0053546429</v>
      </c>
      <c r="M11" s="25">
        <v>-0.0054827929</v>
      </c>
      <c r="N11" s="25">
        <v>-0.001609683</v>
      </c>
      <c r="O11" s="25">
        <v>0.0008272529</v>
      </c>
      <c r="P11" s="25">
        <v>0.0018391609</v>
      </c>
      <c r="Q11" s="25">
        <v>0.0022095442</v>
      </c>
      <c r="R11" s="25">
        <v>-0.0001019239</v>
      </c>
      <c r="S11" s="25">
        <v>0.0024804473</v>
      </c>
      <c r="T11" s="25">
        <v>0.0001971722</v>
      </c>
      <c r="U11" s="25">
        <v>0.0010570288</v>
      </c>
      <c r="V11" s="25">
        <v>0.0034538507</v>
      </c>
      <c r="W11" s="25">
        <v>0.0024529099</v>
      </c>
      <c r="X11" s="25">
        <v>-0.0006258488</v>
      </c>
      <c r="Y11" s="25">
        <v>-0.0006957054</v>
      </c>
      <c r="Z11" s="26">
        <v>-0.0015023947</v>
      </c>
    </row>
    <row r="12" spans="1:26" s="1" customFormat="1" ht="12.75">
      <c r="A12" s="29">
        <v>39020</v>
      </c>
      <c r="B12" s="30" t="s">
        <v>35</v>
      </c>
      <c r="C12" s="31">
        <v>-0.0335187912</v>
      </c>
      <c r="D12" s="32">
        <v>-0.0308275223</v>
      </c>
      <c r="E12" s="32">
        <v>-0.029312253</v>
      </c>
      <c r="F12" s="32">
        <v>-0.0288133621</v>
      </c>
      <c r="G12" s="32">
        <v>-0.0292494297</v>
      </c>
      <c r="H12" s="32">
        <v>-0.0311210155</v>
      </c>
      <c r="I12" s="32">
        <v>-0.0351439714</v>
      </c>
      <c r="J12" s="32">
        <v>-0.0391170979</v>
      </c>
      <c r="K12" s="32">
        <v>-0.0412483215</v>
      </c>
      <c r="L12" s="32">
        <v>-0.0438249111</v>
      </c>
      <c r="M12" s="32">
        <v>-0.0418413877</v>
      </c>
      <c r="N12" s="32">
        <v>-0.0415606499</v>
      </c>
      <c r="O12" s="32">
        <v>-0.0437035561</v>
      </c>
      <c r="P12" s="32">
        <v>-0.0456261635</v>
      </c>
      <c r="Q12" s="32">
        <v>-0.0456501245</v>
      </c>
      <c r="R12" s="32">
        <v>-0.0424045324</v>
      </c>
      <c r="S12" s="32">
        <v>-0.0374982357</v>
      </c>
      <c r="T12" s="32">
        <v>-0.0383654833</v>
      </c>
      <c r="U12" s="32">
        <v>-0.0421103239</v>
      </c>
      <c r="V12" s="32">
        <v>-0.0428903103</v>
      </c>
      <c r="W12" s="32">
        <v>-0.0434290171</v>
      </c>
      <c r="X12" s="32">
        <v>-0.0433067083</v>
      </c>
      <c r="Y12" s="32">
        <v>-0.0382357836</v>
      </c>
      <c r="Z12" s="33">
        <v>-0.0323865414</v>
      </c>
    </row>
    <row r="13" spans="1:26" s="1" customFormat="1" ht="12.75">
      <c r="A13" s="27">
        <v>39024</v>
      </c>
      <c r="B13" s="28" t="s">
        <v>36</v>
      </c>
      <c r="C13" s="24">
        <v>-0.0281685591</v>
      </c>
      <c r="D13" s="25">
        <v>-0.0259686708</v>
      </c>
      <c r="E13" s="25">
        <v>-0.0247488022</v>
      </c>
      <c r="F13" s="25">
        <v>-0.0243074894</v>
      </c>
      <c r="G13" s="25">
        <v>-0.0247191191</v>
      </c>
      <c r="H13" s="25">
        <v>-0.0262194872</v>
      </c>
      <c r="I13" s="25">
        <v>-0.0291162729</v>
      </c>
      <c r="J13" s="25">
        <v>-0.0323264599</v>
      </c>
      <c r="K13" s="25">
        <v>-0.034180522</v>
      </c>
      <c r="L13" s="25">
        <v>-0.0365428925</v>
      </c>
      <c r="M13" s="25">
        <v>-0.0352646112</v>
      </c>
      <c r="N13" s="25">
        <v>-0.0352274179</v>
      </c>
      <c r="O13" s="25">
        <v>-0.037263155</v>
      </c>
      <c r="P13" s="25">
        <v>-0.0384706259</v>
      </c>
      <c r="Q13" s="25">
        <v>-0.0383163691</v>
      </c>
      <c r="R13" s="25">
        <v>-0.035296917</v>
      </c>
      <c r="S13" s="25">
        <v>-0.030534029</v>
      </c>
      <c r="T13" s="25">
        <v>-0.0316182375</v>
      </c>
      <c r="U13" s="25">
        <v>-0.0346035957</v>
      </c>
      <c r="V13" s="25">
        <v>-0.0350877047</v>
      </c>
      <c r="W13" s="25">
        <v>-0.035677433</v>
      </c>
      <c r="X13" s="25">
        <v>-0.0355836153</v>
      </c>
      <c r="Y13" s="25">
        <v>-0.0314542055</v>
      </c>
      <c r="Z13" s="26">
        <v>-0.0268707275</v>
      </c>
    </row>
    <row r="14" spans="1:26" s="1" customFormat="1" ht="12.75">
      <c r="A14" s="27">
        <v>39025</v>
      </c>
      <c r="B14" s="28" t="s">
        <v>37</v>
      </c>
      <c r="C14" s="24">
        <v>-0.028169632</v>
      </c>
      <c r="D14" s="25">
        <v>-0.0259696245</v>
      </c>
      <c r="E14" s="25">
        <v>-0.0247496367</v>
      </c>
      <c r="F14" s="25">
        <v>-0.0243080854</v>
      </c>
      <c r="G14" s="25">
        <v>-0.0247198343</v>
      </c>
      <c r="H14" s="25">
        <v>-0.0262203217</v>
      </c>
      <c r="I14" s="25">
        <v>-0.0291171074</v>
      </c>
      <c r="J14" s="25">
        <v>-0.0323277712</v>
      </c>
      <c r="K14" s="25">
        <v>-0.0341820717</v>
      </c>
      <c r="L14" s="25">
        <v>-0.0365442038</v>
      </c>
      <c r="M14" s="25">
        <v>-0.0352659225</v>
      </c>
      <c r="N14" s="25">
        <v>-0.0352288485</v>
      </c>
      <c r="O14" s="25">
        <v>-0.0372645855</v>
      </c>
      <c r="P14" s="25">
        <v>-0.038471818</v>
      </c>
      <c r="Q14" s="25">
        <v>-0.0383175611</v>
      </c>
      <c r="R14" s="25">
        <v>-0.0352979898</v>
      </c>
      <c r="S14" s="25">
        <v>-0.0305351019</v>
      </c>
      <c r="T14" s="25">
        <v>-0.0316191912</v>
      </c>
      <c r="U14" s="25">
        <v>-0.0346046686</v>
      </c>
      <c r="V14" s="25">
        <v>-0.035089016</v>
      </c>
      <c r="W14" s="25">
        <v>-0.0356786251</v>
      </c>
      <c r="X14" s="25">
        <v>-0.0355846882</v>
      </c>
      <c r="Y14" s="25">
        <v>-0.0314552784</v>
      </c>
      <c r="Z14" s="26">
        <v>-0.0268716812</v>
      </c>
    </row>
    <row r="15" spans="1:26" s="1" customFormat="1" ht="12.75">
      <c r="A15" s="27">
        <v>39030</v>
      </c>
      <c r="B15" s="28" t="s">
        <v>38</v>
      </c>
      <c r="C15" s="24">
        <v>-0.0293442011</v>
      </c>
      <c r="D15" s="25">
        <v>-0.0269571543</v>
      </c>
      <c r="E15" s="25">
        <v>-0.0256956816</v>
      </c>
      <c r="F15" s="25">
        <v>-0.0252714157</v>
      </c>
      <c r="G15" s="25">
        <v>-0.0256638527</v>
      </c>
      <c r="H15" s="25">
        <v>-0.0271629095</v>
      </c>
      <c r="I15" s="25">
        <v>-0.0303300619</v>
      </c>
      <c r="J15" s="25">
        <v>-0.0339534283</v>
      </c>
      <c r="K15" s="25">
        <v>-0.0358923674</v>
      </c>
      <c r="L15" s="25">
        <v>-0.0385637283</v>
      </c>
      <c r="M15" s="25">
        <v>-0.0376677513</v>
      </c>
      <c r="N15" s="25">
        <v>-0.0377236605</v>
      </c>
      <c r="O15" s="25">
        <v>-0.039929986</v>
      </c>
      <c r="P15" s="25">
        <v>-0.0410621166</v>
      </c>
      <c r="Q15" s="25">
        <v>-0.0407902002</v>
      </c>
      <c r="R15" s="25">
        <v>-0.0375585556</v>
      </c>
      <c r="S15" s="25">
        <v>-0.0326702595</v>
      </c>
      <c r="T15" s="25">
        <v>-0.0337990522</v>
      </c>
      <c r="U15" s="25">
        <v>-0.0368694067</v>
      </c>
      <c r="V15" s="25">
        <v>-0.0372754335</v>
      </c>
      <c r="W15" s="25">
        <v>-0.0378866196</v>
      </c>
      <c r="X15" s="25">
        <v>-0.0376076698</v>
      </c>
      <c r="Y15" s="25">
        <v>-0.0333350897</v>
      </c>
      <c r="Z15" s="26">
        <v>-0.0285007954</v>
      </c>
    </row>
    <row r="16" spans="1:26" s="1" customFormat="1" ht="12.75">
      <c r="A16" s="27">
        <v>39035</v>
      </c>
      <c r="B16" s="28" t="s">
        <v>39</v>
      </c>
      <c r="C16" s="24">
        <v>-0.0196080208</v>
      </c>
      <c r="D16" s="25">
        <v>-0.0186036825</v>
      </c>
      <c r="E16" s="25">
        <v>-0.0177969933</v>
      </c>
      <c r="F16" s="25">
        <v>-0.017257452</v>
      </c>
      <c r="G16" s="25">
        <v>-0.0178765059</v>
      </c>
      <c r="H16" s="25">
        <v>-0.018915534</v>
      </c>
      <c r="I16" s="25">
        <v>-0.0208940506</v>
      </c>
      <c r="J16" s="25">
        <v>-0.0229769945</v>
      </c>
      <c r="K16" s="25">
        <v>-0.0236561298</v>
      </c>
      <c r="L16" s="25">
        <v>-0.0250580311</v>
      </c>
      <c r="M16" s="25">
        <v>-0.024486661</v>
      </c>
      <c r="N16" s="25">
        <v>-0.020980835</v>
      </c>
      <c r="O16" s="25">
        <v>-0.0185573101</v>
      </c>
      <c r="P16" s="25">
        <v>-0.0198683739</v>
      </c>
      <c r="Q16" s="25">
        <v>-0.020524025</v>
      </c>
      <c r="R16" s="25">
        <v>-0.0192859173</v>
      </c>
      <c r="S16" s="25">
        <v>-0.0155718327</v>
      </c>
      <c r="T16" s="25">
        <v>-0.0190210342</v>
      </c>
      <c r="U16" s="25">
        <v>-0.0179014206</v>
      </c>
      <c r="V16" s="25">
        <v>-0.0171698332</v>
      </c>
      <c r="W16" s="25">
        <v>-0.0186178684</v>
      </c>
      <c r="X16" s="25">
        <v>-0.0204432011</v>
      </c>
      <c r="Y16" s="25">
        <v>-0.0179289579</v>
      </c>
      <c r="Z16" s="26">
        <v>-0.0176330805</v>
      </c>
    </row>
    <row r="17" spans="1:26" s="1" customFormat="1" ht="12.75">
      <c r="A17" s="29">
        <v>39040</v>
      </c>
      <c r="B17" s="30" t="s">
        <v>40</v>
      </c>
      <c r="C17" s="31">
        <v>-0.0134060383</v>
      </c>
      <c r="D17" s="32">
        <v>-0.0128275156</v>
      </c>
      <c r="E17" s="32">
        <v>-0.0124337673</v>
      </c>
      <c r="F17" s="32">
        <v>-0.0125111341</v>
      </c>
      <c r="G17" s="32">
        <v>-0.0127410889</v>
      </c>
      <c r="H17" s="32">
        <v>-0.0132074356</v>
      </c>
      <c r="I17" s="32">
        <v>-0.0138580799</v>
      </c>
      <c r="J17" s="32">
        <v>-0.0152701139</v>
      </c>
      <c r="K17" s="32">
        <v>-0.0139061213</v>
      </c>
      <c r="L17" s="32">
        <v>-0.0148582458</v>
      </c>
      <c r="M17" s="32">
        <v>-0.0148150921</v>
      </c>
      <c r="N17" s="32">
        <v>-0.0152670145</v>
      </c>
      <c r="O17" s="32">
        <v>-0.0161848068</v>
      </c>
      <c r="P17" s="32">
        <v>-0.0169167519</v>
      </c>
      <c r="Q17" s="32">
        <v>-0.0169639587</v>
      </c>
      <c r="R17" s="32">
        <v>-0.0160442591</v>
      </c>
      <c r="S17" s="32">
        <v>-0.0147235394</v>
      </c>
      <c r="T17" s="32">
        <v>-0.0135650635</v>
      </c>
      <c r="U17" s="32">
        <v>-0.015129447</v>
      </c>
      <c r="V17" s="32">
        <v>-0.0153235197</v>
      </c>
      <c r="W17" s="32">
        <v>-0.0152125359</v>
      </c>
      <c r="X17" s="32">
        <v>-0.0142377615</v>
      </c>
      <c r="Y17" s="32">
        <v>-0.0127644539</v>
      </c>
      <c r="Z17" s="33">
        <v>-0.0110729933</v>
      </c>
    </row>
    <row r="18" spans="1:26" s="1" customFormat="1" ht="12.75">
      <c r="A18" s="27">
        <v>39045</v>
      </c>
      <c r="B18" s="28" t="s">
        <v>41</v>
      </c>
      <c r="C18" s="24">
        <v>-0.0288288593</v>
      </c>
      <c r="D18" s="25">
        <v>-0.0272368193</v>
      </c>
      <c r="E18" s="25">
        <v>-0.0262203217</v>
      </c>
      <c r="F18" s="25">
        <v>-0.0253567696</v>
      </c>
      <c r="G18" s="25">
        <v>-0.0259305239</v>
      </c>
      <c r="H18" s="25">
        <v>-0.0274006128</v>
      </c>
      <c r="I18" s="25">
        <v>-0.0301181078</v>
      </c>
      <c r="J18" s="25">
        <v>-0.0333285332</v>
      </c>
      <c r="K18" s="25">
        <v>-0.0343843699</v>
      </c>
      <c r="L18" s="25">
        <v>-0.036268115</v>
      </c>
      <c r="M18" s="25">
        <v>-0.0352125168</v>
      </c>
      <c r="N18" s="25">
        <v>-0.0323696136</v>
      </c>
      <c r="O18" s="25">
        <v>-0.0331585407</v>
      </c>
      <c r="P18" s="25">
        <v>-0.0343255997</v>
      </c>
      <c r="Q18" s="25">
        <v>-0.0344541073</v>
      </c>
      <c r="R18" s="25">
        <v>-0.0319917202</v>
      </c>
      <c r="S18" s="25">
        <v>-0.0277110338</v>
      </c>
      <c r="T18" s="25">
        <v>-0.0300824642</v>
      </c>
      <c r="U18" s="25">
        <v>-0.0307607651</v>
      </c>
      <c r="V18" s="25">
        <v>-0.0301114321</v>
      </c>
      <c r="W18" s="25">
        <v>-0.031460762</v>
      </c>
      <c r="X18" s="25">
        <v>-0.0320304632</v>
      </c>
      <c r="Y18" s="25">
        <v>-0.0288624763</v>
      </c>
      <c r="Z18" s="26">
        <v>-0.026627779</v>
      </c>
    </row>
    <row r="19" spans="1:26" s="1" customFormat="1" ht="12.75">
      <c r="A19" s="27">
        <v>39060</v>
      </c>
      <c r="B19" s="28" t="s">
        <v>42</v>
      </c>
      <c r="C19" s="24">
        <v>-0.0293545723</v>
      </c>
      <c r="D19" s="25">
        <v>-0.0270010233</v>
      </c>
      <c r="E19" s="25">
        <v>-0.0257017612</v>
      </c>
      <c r="F19" s="25">
        <v>-0.0252751112</v>
      </c>
      <c r="G19" s="25">
        <v>-0.0256912708</v>
      </c>
      <c r="H19" s="25">
        <v>-0.0271800756</v>
      </c>
      <c r="I19" s="25">
        <v>-0.0303127766</v>
      </c>
      <c r="J19" s="25">
        <v>-0.0337799788</v>
      </c>
      <c r="K19" s="25">
        <v>-0.0359938145</v>
      </c>
      <c r="L19" s="25">
        <v>-0.0388036966</v>
      </c>
      <c r="M19" s="25">
        <v>-0.0380307436</v>
      </c>
      <c r="N19" s="25">
        <v>-0.0380198956</v>
      </c>
      <c r="O19" s="25">
        <v>-0.0402482748</v>
      </c>
      <c r="P19" s="25">
        <v>-0.0413939953</v>
      </c>
      <c r="Q19" s="25">
        <v>-0.0410510302</v>
      </c>
      <c r="R19" s="25">
        <v>-0.0378059149</v>
      </c>
      <c r="S19" s="25">
        <v>-0.03295362</v>
      </c>
      <c r="T19" s="25">
        <v>-0.0340846777</v>
      </c>
      <c r="U19" s="25">
        <v>-0.037145257</v>
      </c>
      <c r="V19" s="25">
        <v>-0.0375554562</v>
      </c>
      <c r="W19" s="25">
        <v>-0.0381932259</v>
      </c>
      <c r="X19" s="25">
        <v>-0.0378806591</v>
      </c>
      <c r="Y19" s="25">
        <v>-0.0335868597</v>
      </c>
      <c r="Z19" s="26">
        <v>-0.028627038</v>
      </c>
    </row>
    <row r="20" spans="1:26" s="1" customFormat="1" ht="12.75">
      <c r="A20" s="27">
        <v>39065</v>
      </c>
      <c r="B20" s="28" t="s">
        <v>43</v>
      </c>
      <c r="C20" s="24">
        <v>-0.035446763</v>
      </c>
      <c r="D20" s="25">
        <v>-0.032789588</v>
      </c>
      <c r="E20" s="25">
        <v>-0.031298995</v>
      </c>
      <c r="F20" s="25">
        <v>-0.0308663845</v>
      </c>
      <c r="G20" s="25">
        <v>-0.0310918093</v>
      </c>
      <c r="H20" s="25">
        <v>-0.0331144333</v>
      </c>
      <c r="I20" s="25">
        <v>-0.0373986959</v>
      </c>
      <c r="J20" s="25">
        <v>-0.0417153835</v>
      </c>
      <c r="K20" s="25">
        <v>-0.0435274839</v>
      </c>
      <c r="L20" s="25">
        <v>-0.0457003117</v>
      </c>
      <c r="M20" s="25">
        <v>-0.0400698185</v>
      </c>
      <c r="N20" s="25">
        <v>-0.0390743017</v>
      </c>
      <c r="O20" s="25">
        <v>-0.0408260822</v>
      </c>
      <c r="P20" s="25">
        <v>-0.0458103418</v>
      </c>
      <c r="Q20" s="25">
        <v>-0.0455132723</v>
      </c>
      <c r="R20" s="25">
        <v>-0.0447380543</v>
      </c>
      <c r="S20" s="25">
        <v>-0.0408037901</v>
      </c>
      <c r="T20" s="25">
        <v>-0.0405294895</v>
      </c>
      <c r="U20" s="25">
        <v>-0.0440835953</v>
      </c>
      <c r="V20" s="25">
        <v>-0.0435808897</v>
      </c>
      <c r="W20" s="25">
        <v>-0.0432099104</v>
      </c>
      <c r="X20" s="25">
        <v>-0.0440626144</v>
      </c>
      <c r="Y20" s="25">
        <v>-0.0390096903</v>
      </c>
      <c r="Z20" s="26">
        <v>-0.0314528942</v>
      </c>
    </row>
    <row r="21" spans="1:26" s="1" customFormat="1" ht="12.75">
      <c r="A21" s="27">
        <v>29070</v>
      </c>
      <c r="B21" s="28" t="s">
        <v>44</v>
      </c>
      <c r="C21" s="24">
        <v>-0.0170124769</v>
      </c>
      <c r="D21" s="25">
        <v>-0.0158618689</v>
      </c>
      <c r="E21" s="25">
        <v>-0.0151695013</v>
      </c>
      <c r="F21" s="25">
        <v>-0.0149552822</v>
      </c>
      <c r="G21" s="25">
        <v>-0.0152846575</v>
      </c>
      <c r="H21" s="25">
        <v>-0.016194582</v>
      </c>
      <c r="I21" s="25">
        <v>-0.0175594091</v>
      </c>
      <c r="J21" s="25">
        <v>-0.0192569494</v>
      </c>
      <c r="K21" s="25">
        <v>-0.0201661587</v>
      </c>
      <c r="L21" s="25">
        <v>-0.0215822458</v>
      </c>
      <c r="M21" s="25">
        <v>-0.0207028389</v>
      </c>
      <c r="N21" s="25">
        <v>-0.0205365419</v>
      </c>
      <c r="O21" s="25">
        <v>-0.0211069584</v>
      </c>
      <c r="P21" s="25">
        <v>-0.0220162868</v>
      </c>
      <c r="Q21" s="25">
        <v>-0.021962285</v>
      </c>
      <c r="R21" s="25">
        <v>-0.020742178</v>
      </c>
      <c r="S21" s="25">
        <v>-0.0172706842</v>
      </c>
      <c r="T21" s="25">
        <v>-0.0179319382</v>
      </c>
      <c r="U21" s="25">
        <v>-0.0194263458</v>
      </c>
      <c r="V21" s="25">
        <v>-0.0195273161</v>
      </c>
      <c r="W21" s="25">
        <v>-0.0199081898</v>
      </c>
      <c r="X21" s="25">
        <v>-0.0202434063</v>
      </c>
      <c r="Y21" s="25">
        <v>-0.0180691481</v>
      </c>
      <c r="Z21" s="26">
        <v>-0.0154159069</v>
      </c>
    </row>
    <row r="22" spans="1:26" s="1" customFormat="1" ht="12.75">
      <c r="A22" s="29">
        <v>39070</v>
      </c>
      <c r="B22" s="30" t="s">
        <v>45</v>
      </c>
      <c r="C22" s="31">
        <v>-0.02244699</v>
      </c>
      <c r="D22" s="32">
        <v>-0.0207747221</v>
      </c>
      <c r="E22" s="32">
        <v>-0.0198310614</v>
      </c>
      <c r="F22" s="32">
        <v>-0.0194913149</v>
      </c>
      <c r="G22" s="32">
        <v>-0.0198687315</v>
      </c>
      <c r="H22" s="32">
        <v>-0.021071434</v>
      </c>
      <c r="I22" s="32">
        <v>-0.022996068</v>
      </c>
      <c r="J22" s="32">
        <v>-0.0251606703</v>
      </c>
      <c r="K22" s="32">
        <v>-0.026411891</v>
      </c>
      <c r="L22" s="32">
        <v>-0.0283613205</v>
      </c>
      <c r="M22" s="32">
        <v>-0.0271675587</v>
      </c>
      <c r="N22" s="32">
        <v>-0.0272462368</v>
      </c>
      <c r="O22" s="32">
        <v>-0.0289673805</v>
      </c>
      <c r="P22" s="32">
        <v>-0.0299707651</v>
      </c>
      <c r="Q22" s="32">
        <v>-0.0298112631</v>
      </c>
      <c r="R22" s="32">
        <v>-0.0274477005</v>
      </c>
      <c r="S22" s="32">
        <v>-0.0229616165</v>
      </c>
      <c r="T22" s="32">
        <v>-0.0241727829</v>
      </c>
      <c r="U22" s="32">
        <v>-0.0263695717</v>
      </c>
      <c r="V22" s="32">
        <v>-0.0266568661</v>
      </c>
      <c r="W22" s="32">
        <v>-0.0272524357</v>
      </c>
      <c r="X22" s="32">
        <v>-0.0274893045</v>
      </c>
      <c r="Y22" s="32">
        <v>-0.0242402554</v>
      </c>
      <c r="Z22" s="33">
        <v>-0.0206891298</v>
      </c>
    </row>
    <row r="23" spans="1:26" s="1" customFormat="1" ht="12.75">
      <c r="A23" s="27">
        <v>39095</v>
      </c>
      <c r="B23" s="28" t="s">
        <v>46</v>
      </c>
      <c r="C23" s="24">
        <v>-0.0277394056</v>
      </c>
      <c r="D23" s="25">
        <v>-0.0255255699</v>
      </c>
      <c r="E23" s="25">
        <v>-0.0243026018</v>
      </c>
      <c r="F23" s="25">
        <v>-0.023876071</v>
      </c>
      <c r="G23" s="25">
        <v>-0.0242843628</v>
      </c>
      <c r="H23" s="25">
        <v>-0.0257136822</v>
      </c>
      <c r="I23" s="25">
        <v>-0.0286146402</v>
      </c>
      <c r="J23" s="25">
        <v>-0.0318319798</v>
      </c>
      <c r="K23" s="25">
        <v>-0.03370893</v>
      </c>
      <c r="L23" s="25">
        <v>-0.0363360643</v>
      </c>
      <c r="M23" s="25">
        <v>-0.0354987383</v>
      </c>
      <c r="N23" s="25">
        <v>-0.0354979038</v>
      </c>
      <c r="O23" s="25">
        <v>-0.0376247168</v>
      </c>
      <c r="P23" s="25">
        <v>-0.0387400389</v>
      </c>
      <c r="Q23" s="25">
        <v>-0.0384881496</v>
      </c>
      <c r="R23" s="25">
        <v>-0.0354759693</v>
      </c>
      <c r="S23" s="25">
        <v>-0.0307010412</v>
      </c>
      <c r="T23" s="25">
        <v>-0.0318555832</v>
      </c>
      <c r="U23" s="25">
        <v>-0.034737587</v>
      </c>
      <c r="V23" s="25">
        <v>-0.0351504087</v>
      </c>
      <c r="W23" s="25">
        <v>-0.0357997417</v>
      </c>
      <c r="X23" s="25">
        <v>-0.0356441736</v>
      </c>
      <c r="Y23" s="25">
        <v>-0.0315320492</v>
      </c>
      <c r="Z23" s="26">
        <v>-0.0268455744</v>
      </c>
    </row>
    <row r="24" spans="1:26" s="1" customFormat="1" ht="12.75">
      <c r="A24" s="27">
        <v>39100</v>
      </c>
      <c r="B24" s="28" t="s">
        <v>47</v>
      </c>
      <c r="C24" s="24">
        <v>-0.0287140608</v>
      </c>
      <c r="D24" s="25">
        <v>-0.0264497995</v>
      </c>
      <c r="E24" s="25">
        <v>-0.0252171755</v>
      </c>
      <c r="F24" s="25">
        <v>-0.0247833729</v>
      </c>
      <c r="G24" s="25">
        <v>-0.0252064466</v>
      </c>
      <c r="H24" s="25">
        <v>-0.0266968012</v>
      </c>
      <c r="I24" s="25">
        <v>-0.0296964645</v>
      </c>
      <c r="J24" s="25">
        <v>-0.0330704451</v>
      </c>
      <c r="K24" s="25">
        <v>-0.0350435972</v>
      </c>
      <c r="L24" s="25">
        <v>-0.0375952721</v>
      </c>
      <c r="M24" s="25">
        <v>-0.036549449</v>
      </c>
      <c r="N24" s="25">
        <v>-0.0365381241</v>
      </c>
      <c r="O24" s="25">
        <v>-0.0386670828</v>
      </c>
      <c r="P24" s="25">
        <v>-0.0398175716</v>
      </c>
      <c r="Q24" s="25">
        <v>-0.039612174</v>
      </c>
      <c r="R24" s="25">
        <v>-0.0364396572</v>
      </c>
      <c r="S24" s="25">
        <v>-0.0316212177</v>
      </c>
      <c r="T24" s="25">
        <v>-0.0327283144</v>
      </c>
      <c r="U24" s="25">
        <v>-0.0357596874</v>
      </c>
      <c r="V24" s="25">
        <v>-0.0361950397</v>
      </c>
      <c r="W24" s="25">
        <v>-0.0367642641</v>
      </c>
      <c r="X24" s="25">
        <v>-0.0365489721</v>
      </c>
      <c r="Y24" s="25">
        <v>-0.0323174</v>
      </c>
      <c r="Z24" s="26">
        <v>-0.0276391506</v>
      </c>
    </row>
    <row r="25" spans="1:26" s="1" customFormat="1" ht="12.75">
      <c r="A25" s="27">
        <v>39110</v>
      </c>
      <c r="B25" s="28" t="s">
        <v>48</v>
      </c>
      <c r="C25" s="24">
        <v>-0.0141775608</v>
      </c>
      <c r="D25" s="25">
        <v>-0.0135763884</v>
      </c>
      <c r="E25" s="25">
        <v>-0.0130802393</v>
      </c>
      <c r="F25" s="25">
        <v>-0.0130000114</v>
      </c>
      <c r="G25" s="25">
        <v>-0.0133749247</v>
      </c>
      <c r="H25" s="25">
        <v>-0.0139757395</v>
      </c>
      <c r="I25" s="25">
        <v>-0.0148310661</v>
      </c>
      <c r="J25" s="25">
        <v>-0.0165002346</v>
      </c>
      <c r="K25" s="25">
        <v>-0.0177466869</v>
      </c>
      <c r="L25" s="25">
        <v>-0.0188475847</v>
      </c>
      <c r="M25" s="25">
        <v>-0.018876791</v>
      </c>
      <c r="N25" s="25">
        <v>-0.0180118084</v>
      </c>
      <c r="O25" s="25">
        <v>-0.01565516</v>
      </c>
      <c r="P25" s="25">
        <v>-0.016920805</v>
      </c>
      <c r="Q25" s="25">
        <v>-0.0171484947</v>
      </c>
      <c r="R25" s="25">
        <v>-0.0168867111</v>
      </c>
      <c r="S25" s="25">
        <v>-0.0147103071</v>
      </c>
      <c r="T25" s="25">
        <v>-0.0148330927</v>
      </c>
      <c r="U25" s="25">
        <v>-0.0159441233</v>
      </c>
      <c r="V25" s="25">
        <v>-0.0159726143</v>
      </c>
      <c r="W25" s="25">
        <v>-0.0163712502</v>
      </c>
      <c r="X25" s="25">
        <v>-0.0160080194</v>
      </c>
      <c r="Y25" s="25">
        <v>-0.0149708986</v>
      </c>
      <c r="Z25" s="26">
        <v>-0.0131266117</v>
      </c>
    </row>
    <row r="26" spans="1:26" s="1" customFormat="1" ht="12.75">
      <c r="A26" s="27">
        <v>39112</v>
      </c>
      <c r="B26" s="28" t="s">
        <v>49</v>
      </c>
      <c r="C26" s="24">
        <v>-0.0129363537</v>
      </c>
      <c r="D26" s="25">
        <v>-0.0123666525</v>
      </c>
      <c r="E26" s="25">
        <v>-0.0119268894</v>
      </c>
      <c r="F26" s="25">
        <v>-0.0119026899</v>
      </c>
      <c r="G26" s="25">
        <v>-0.0122308731</v>
      </c>
      <c r="H26" s="25">
        <v>-0.0127640963</v>
      </c>
      <c r="I26" s="25">
        <v>-0.0135000944</v>
      </c>
      <c r="J26" s="25">
        <v>-0.0150607824</v>
      </c>
      <c r="K26" s="25">
        <v>-0.0160061121</v>
      </c>
      <c r="L26" s="25">
        <v>-0.0170525312</v>
      </c>
      <c r="M26" s="25">
        <v>-0.0170714855</v>
      </c>
      <c r="N26" s="25">
        <v>-0.0166423321</v>
      </c>
      <c r="O26" s="25">
        <v>-0.0158640146</v>
      </c>
      <c r="P26" s="25">
        <v>-0.0169715881</v>
      </c>
      <c r="Q26" s="25">
        <v>-0.0171331167</v>
      </c>
      <c r="R26" s="25">
        <v>-0.0166679621</v>
      </c>
      <c r="S26" s="25">
        <v>-0.014734149</v>
      </c>
      <c r="T26" s="25">
        <v>-0.0144090652</v>
      </c>
      <c r="U26" s="25">
        <v>-0.0156879425</v>
      </c>
      <c r="V26" s="25">
        <v>-0.0158224106</v>
      </c>
      <c r="W26" s="25">
        <v>-0.0156744719</v>
      </c>
      <c r="X26" s="25">
        <v>-0.0151232481</v>
      </c>
      <c r="Y26" s="25">
        <v>-0.0139735937</v>
      </c>
      <c r="Z26" s="26">
        <v>-0.0122003555</v>
      </c>
    </row>
    <row r="27" spans="1:26" s="1" customFormat="1" ht="12.75">
      <c r="A27" s="29">
        <v>39115</v>
      </c>
      <c r="B27" s="30" t="s">
        <v>50</v>
      </c>
      <c r="C27" s="31">
        <v>-0.0249323845</v>
      </c>
      <c r="D27" s="32">
        <v>-0.0231361389</v>
      </c>
      <c r="E27" s="32">
        <v>-0.0221288204</v>
      </c>
      <c r="F27" s="32">
        <v>-0.0216777325</v>
      </c>
      <c r="G27" s="32">
        <v>-0.0220727921</v>
      </c>
      <c r="H27" s="32">
        <v>-0.023439765</v>
      </c>
      <c r="I27" s="32">
        <v>-0.0256922245</v>
      </c>
      <c r="J27" s="32">
        <v>-0.0282342434</v>
      </c>
      <c r="K27" s="32">
        <v>-0.029430747</v>
      </c>
      <c r="L27" s="32">
        <v>-0.0315600634</v>
      </c>
      <c r="M27" s="32">
        <v>-0.0305731297</v>
      </c>
      <c r="N27" s="32">
        <v>-0.0301533937</v>
      </c>
      <c r="O27" s="32">
        <v>-0.0317699909</v>
      </c>
      <c r="P27" s="32">
        <v>-0.0328677893</v>
      </c>
      <c r="Q27" s="32">
        <v>-0.0328435898</v>
      </c>
      <c r="R27" s="32">
        <v>-0.0302914381</v>
      </c>
      <c r="S27" s="32">
        <v>-0.0256650448</v>
      </c>
      <c r="T27" s="32">
        <v>-0.0270856619</v>
      </c>
      <c r="U27" s="32">
        <v>-0.0292479992</v>
      </c>
      <c r="V27" s="32">
        <v>-0.0293775797</v>
      </c>
      <c r="W27" s="32">
        <v>-0.0301250219</v>
      </c>
      <c r="X27" s="32">
        <v>-0.0303262472</v>
      </c>
      <c r="Y27" s="32">
        <v>-0.0267761946</v>
      </c>
      <c r="Z27" s="33">
        <v>-0.0231450796</v>
      </c>
    </row>
    <row r="28" spans="1:26" s="1" customFormat="1" ht="12.75">
      <c r="A28" s="27">
        <v>39125</v>
      </c>
      <c r="B28" s="28" t="s">
        <v>51</v>
      </c>
      <c r="C28" s="24">
        <v>-0.0038077831</v>
      </c>
      <c r="D28" s="25">
        <v>-0.0038291216</v>
      </c>
      <c r="E28" s="25">
        <v>-0.0036754608</v>
      </c>
      <c r="F28" s="25">
        <v>-0.0035920143</v>
      </c>
      <c r="G28" s="25">
        <v>-0.0039544106</v>
      </c>
      <c r="H28" s="25">
        <v>-0.0042901039</v>
      </c>
      <c r="I28" s="25">
        <v>-0.0042748451</v>
      </c>
      <c r="J28" s="25">
        <v>-0.0049915314</v>
      </c>
      <c r="K28" s="25">
        <v>-0.005253911</v>
      </c>
      <c r="L28" s="25">
        <v>-0.0056343079</v>
      </c>
      <c r="M28" s="25">
        <v>-0.0058579445</v>
      </c>
      <c r="N28" s="25">
        <v>-0.004506588</v>
      </c>
      <c r="O28" s="25">
        <v>-0.0012390614</v>
      </c>
      <c r="P28" s="25">
        <v>-0.0012223721</v>
      </c>
      <c r="Q28" s="25">
        <v>-0.001560688</v>
      </c>
      <c r="R28" s="25">
        <v>-0.0030437708</v>
      </c>
      <c r="S28" s="25">
        <v>-0.0007677078</v>
      </c>
      <c r="T28" s="25">
        <v>-0.0013897419</v>
      </c>
      <c r="U28" s="25">
        <v>-0.0007593632</v>
      </c>
      <c r="V28" s="25">
        <v>-0.0004491806</v>
      </c>
      <c r="W28" s="25">
        <v>-0.0006139278</v>
      </c>
      <c r="X28" s="25">
        <v>-0.001953125</v>
      </c>
      <c r="Y28" s="25">
        <v>-0.0024673939</v>
      </c>
      <c r="Z28" s="26">
        <v>-0.0020996332</v>
      </c>
    </row>
    <row r="29" spans="1:26" s="1" customFormat="1" ht="12.75">
      <c r="A29" s="27">
        <v>39140</v>
      </c>
      <c r="B29" s="28" t="s">
        <v>52</v>
      </c>
      <c r="C29" s="24">
        <v>-0.0298148394</v>
      </c>
      <c r="D29" s="25">
        <v>-0.0274351835</v>
      </c>
      <c r="E29" s="25">
        <v>-0.0261509418</v>
      </c>
      <c r="F29" s="25">
        <v>-0.025729537</v>
      </c>
      <c r="G29" s="25">
        <v>-0.0261572599</v>
      </c>
      <c r="H29" s="25">
        <v>-0.0276505947</v>
      </c>
      <c r="I29" s="25">
        <v>-0.0308325291</v>
      </c>
      <c r="J29" s="25">
        <v>-0.0344070196</v>
      </c>
      <c r="K29" s="25">
        <v>-0.0364867449</v>
      </c>
      <c r="L29" s="25">
        <v>-0.039146781</v>
      </c>
      <c r="M29" s="25">
        <v>-0.0382826328</v>
      </c>
      <c r="N29" s="25">
        <v>-0.0382781029</v>
      </c>
      <c r="O29" s="25">
        <v>-0.0404771566</v>
      </c>
      <c r="P29" s="25">
        <v>-0.0416371822</v>
      </c>
      <c r="Q29" s="25">
        <v>-0.041425705</v>
      </c>
      <c r="R29" s="25">
        <v>-0.0381413698</v>
      </c>
      <c r="S29" s="25">
        <v>-0.0332831144</v>
      </c>
      <c r="T29" s="25">
        <v>-0.0343914032</v>
      </c>
      <c r="U29" s="25">
        <v>-0.0375047922</v>
      </c>
      <c r="V29" s="25">
        <v>-0.0378757715</v>
      </c>
      <c r="W29" s="25">
        <v>-0.0384774208</v>
      </c>
      <c r="X29" s="25">
        <v>-0.0381647348</v>
      </c>
      <c r="Y29" s="25">
        <v>-0.0339215994</v>
      </c>
      <c r="Z29" s="26">
        <v>-0.0290112495</v>
      </c>
    </row>
    <row r="30" spans="1:26" s="1" customFormat="1" ht="12.75">
      <c r="A30" s="27">
        <v>29144</v>
      </c>
      <c r="B30" s="28" t="s">
        <v>53</v>
      </c>
      <c r="C30" s="24">
        <v>-0.0168868303</v>
      </c>
      <c r="D30" s="25">
        <v>-0.0157469511</v>
      </c>
      <c r="E30" s="25">
        <v>-0.015059948</v>
      </c>
      <c r="F30" s="25">
        <v>-0.0148489475</v>
      </c>
      <c r="G30" s="25">
        <v>-0.0151767731</v>
      </c>
      <c r="H30" s="25">
        <v>-0.0160804987</v>
      </c>
      <c r="I30" s="25">
        <v>-0.0174324512</v>
      </c>
      <c r="J30" s="25">
        <v>-0.0191209316</v>
      </c>
      <c r="K30" s="25">
        <v>-0.0200231075</v>
      </c>
      <c r="L30" s="25">
        <v>-0.0214290619</v>
      </c>
      <c r="M30" s="25">
        <v>-0.0205571651</v>
      </c>
      <c r="N30" s="25">
        <v>-0.020393014</v>
      </c>
      <c r="O30" s="25">
        <v>-0.0209544897</v>
      </c>
      <c r="P30" s="25">
        <v>-0.0218594074</v>
      </c>
      <c r="Q30" s="25">
        <v>-0.0218062401</v>
      </c>
      <c r="R30" s="25">
        <v>-0.0206013918</v>
      </c>
      <c r="S30" s="25">
        <v>-0.0171527863</v>
      </c>
      <c r="T30" s="25">
        <v>-0.0177981853</v>
      </c>
      <c r="U30" s="25">
        <v>-0.0192807913</v>
      </c>
      <c r="V30" s="25">
        <v>-0.0193805695</v>
      </c>
      <c r="W30" s="25">
        <v>-0.0197591782</v>
      </c>
      <c r="X30" s="25">
        <v>-0.0200926065</v>
      </c>
      <c r="Y30" s="25">
        <v>-0.0179374218</v>
      </c>
      <c r="Z30" s="26">
        <v>-0.0153019428</v>
      </c>
    </row>
    <row r="31" spans="1:26" s="1" customFormat="1" ht="12.75">
      <c r="A31" s="27">
        <v>39144</v>
      </c>
      <c r="B31" s="28" t="s">
        <v>54</v>
      </c>
      <c r="C31" s="24">
        <v>-0.0161589384</v>
      </c>
      <c r="D31" s="25">
        <v>-0.0150762796</v>
      </c>
      <c r="E31" s="25">
        <v>-0.0144313574</v>
      </c>
      <c r="F31" s="25">
        <v>-0.014261961</v>
      </c>
      <c r="G31" s="25">
        <v>-0.014545083</v>
      </c>
      <c r="H31" s="25">
        <v>-0.0154447556</v>
      </c>
      <c r="I31" s="25">
        <v>-0.0167766809</v>
      </c>
      <c r="J31" s="25">
        <v>-0.0184900761</v>
      </c>
      <c r="K31" s="25">
        <v>-0.0193339586</v>
      </c>
      <c r="L31" s="25">
        <v>-0.0205991268</v>
      </c>
      <c r="M31" s="25">
        <v>-0.0194169283</v>
      </c>
      <c r="N31" s="25">
        <v>-0.0193656683</v>
      </c>
      <c r="O31" s="25">
        <v>-0.0200345516</v>
      </c>
      <c r="P31" s="25">
        <v>-0.0212305784</v>
      </c>
      <c r="Q31" s="25">
        <v>-0.0211417675</v>
      </c>
      <c r="R31" s="25">
        <v>-0.0201928616</v>
      </c>
      <c r="S31" s="25">
        <v>-0.0171496868</v>
      </c>
      <c r="T31" s="25">
        <v>-0.0173852444</v>
      </c>
      <c r="U31" s="25">
        <v>-0.0188533068</v>
      </c>
      <c r="V31" s="25">
        <v>-0.018902421</v>
      </c>
      <c r="W31" s="25">
        <v>-0.0192047358</v>
      </c>
      <c r="X31" s="25">
        <v>-0.019506216</v>
      </c>
      <c r="Y31" s="25">
        <v>-0.0174250603</v>
      </c>
      <c r="Z31" s="26">
        <v>-0.0146570206</v>
      </c>
    </row>
    <row r="32" spans="1:26" s="1" customFormat="1" ht="12.75">
      <c r="A32" s="29">
        <v>39145</v>
      </c>
      <c r="B32" s="30" t="s">
        <v>55</v>
      </c>
      <c r="C32" s="31">
        <v>-0.0147320032</v>
      </c>
      <c r="D32" s="32">
        <v>-0.0142120123</v>
      </c>
      <c r="E32" s="32">
        <v>-0.0137143135</v>
      </c>
      <c r="F32" s="32">
        <v>-0.0136202574</v>
      </c>
      <c r="G32" s="32">
        <v>-0.0140215158</v>
      </c>
      <c r="H32" s="32">
        <v>-0.0146437883</v>
      </c>
      <c r="I32" s="32">
        <v>-0.0155607462</v>
      </c>
      <c r="J32" s="32">
        <v>-0.0172311068</v>
      </c>
      <c r="K32" s="32">
        <v>-0.0185847282</v>
      </c>
      <c r="L32" s="32">
        <v>-0.0196580887</v>
      </c>
      <c r="M32" s="32">
        <v>-0.0195785761</v>
      </c>
      <c r="N32" s="32">
        <v>-0.0185991526</v>
      </c>
      <c r="O32" s="32">
        <v>-0.0165765285</v>
      </c>
      <c r="P32" s="32">
        <v>-0.0179970264</v>
      </c>
      <c r="Q32" s="32">
        <v>-0.0182464123</v>
      </c>
      <c r="R32" s="32">
        <v>-0.017971158</v>
      </c>
      <c r="S32" s="32">
        <v>-0.015786171</v>
      </c>
      <c r="T32" s="32">
        <v>-0.0160374641</v>
      </c>
      <c r="U32" s="32">
        <v>-0.0171540976</v>
      </c>
      <c r="V32" s="32">
        <v>-0.0166887045</v>
      </c>
      <c r="W32" s="32">
        <v>-0.0170195103</v>
      </c>
      <c r="X32" s="32">
        <v>-0.0164247751</v>
      </c>
      <c r="Y32" s="32">
        <v>-0.0155076981</v>
      </c>
      <c r="Z32" s="33">
        <v>-0.0137224197</v>
      </c>
    </row>
    <row r="33" spans="1:26" s="1" customFormat="1" ht="12.75">
      <c r="A33" s="27">
        <v>39150</v>
      </c>
      <c r="B33" s="28" t="s">
        <v>56</v>
      </c>
      <c r="C33" s="24">
        <v>-0.0270041227</v>
      </c>
      <c r="D33" s="25">
        <v>-0.0249612331</v>
      </c>
      <c r="E33" s="25">
        <v>-0.0238735676</v>
      </c>
      <c r="F33" s="25">
        <v>-0.023532629</v>
      </c>
      <c r="G33" s="25">
        <v>-0.0238404274</v>
      </c>
      <c r="H33" s="25">
        <v>-0.0254272223</v>
      </c>
      <c r="I33" s="25">
        <v>-0.0282912254</v>
      </c>
      <c r="J33" s="25">
        <v>-0.03125</v>
      </c>
      <c r="K33" s="25">
        <v>-0.0325856209</v>
      </c>
      <c r="L33" s="25">
        <v>-0.0341981649</v>
      </c>
      <c r="M33" s="25">
        <v>-0.031312108</v>
      </c>
      <c r="N33" s="25">
        <v>-0.0316940546</v>
      </c>
      <c r="O33" s="25">
        <v>-0.0327982903</v>
      </c>
      <c r="P33" s="25">
        <v>-0.0354562998</v>
      </c>
      <c r="Q33" s="25">
        <v>-0.0352982283</v>
      </c>
      <c r="R33" s="25">
        <v>-0.0340819359</v>
      </c>
      <c r="S33" s="25">
        <v>-0.0304187536</v>
      </c>
      <c r="T33" s="25">
        <v>-0.030647397</v>
      </c>
      <c r="U33" s="25">
        <v>-0.0334472656</v>
      </c>
      <c r="V33" s="25">
        <v>-0.0336049795</v>
      </c>
      <c r="W33" s="25">
        <v>-0.0338231325</v>
      </c>
      <c r="X33" s="25">
        <v>-0.0341514349</v>
      </c>
      <c r="Y33" s="25">
        <v>-0.0304000378</v>
      </c>
      <c r="Z33" s="26">
        <v>-0.0251523256</v>
      </c>
    </row>
    <row r="34" spans="1:26" s="1" customFormat="1" ht="12.75">
      <c r="A34" s="27">
        <v>29155</v>
      </c>
      <c r="B34" s="28" t="s">
        <v>57</v>
      </c>
      <c r="C34" s="24">
        <v>-0.0108803511</v>
      </c>
      <c r="D34" s="25">
        <v>-0.0103046894</v>
      </c>
      <c r="E34" s="25">
        <v>-0.009899497</v>
      </c>
      <c r="F34" s="25">
        <v>-0.0098521709</v>
      </c>
      <c r="G34" s="25">
        <v>-0.0101337433</v>
      </c>
      <c r="H34" s="25">
        <v>-0.0106898546</v>
      </c>
      <c r="I34" s="25">
        <v>-0.0113506317</v>
      </c>
      <c r="J34" s="25">
        <v>-0.0126366615</v>
      </c>
      <c r="K34" s="25">
        <v>-0.0131503344</v>
      </c>
      <c r="L34" s="25">
        <v>-0.0140972137</v>
      </c>
      <c r="M34" s="25">
        <v>-0.0138711929</v>
      </c>
      <c r="N34" s="25">
        <v>-0.0136355162</v>
      </c>
      <c r="O34" s="25">
        <v>-0.0134387016</v>
      </c>
      <c r="P34" s="25">
        <v>-0.0140743256</v>
      </c>
      <c r="Q34" s="25">
        <v>-0.0141199827</v>
      </c>
      <c r="R34" s="25">
        <v>-0.0136781931</v>
      </c>
      <c r="S34" s="25">
        <v>-0.0114659071</v>
      </c>
      <c r="T34" s="25">
        <v>-0.0113428831</v>
      </c>
      <c r="U34" s="25">
        <v>-0.0122646093</v>
      </c>
      <c r="V34" s="25">
        <v>-0.0122984648</v>
      </c>
      <c r="W34" s="25">
        <v>-0.0124782324</v>
      </c>
      <c r="X34" s="25">
        <v>-0.0125271082</v>
      </c>
      <c r="Y34" s="25">
        <v>-0.0113662481</v>
      </c>
      <c r="Z34" s="26">
        <v>-0.0097829103</v>
      </c>
    </row>
    <row r="35" spans="1:26" s="1" customFormat="1" ht="12.75">
      <c r="A35" s="27">
        <v>39155</v>
      </c>
      <c r="B35" s="28" t="s">
        <v>58</v>
      </c>
      <c r="C35" s="24">
        <v>-0.0090628862</v>
      </c>
      <c r="D35" s="25">
        <v>-0.0086326599</v>
      </c>
      <c r="E35" s="25">
        <v>-0.0083215237</v>
      </c>
      <c r="F35" s="25">
        <v>-0.0084322691</v>
      </c>
      <c r="G35" s="25">
        <v>-0.0086231232</v>
      </c>
      <c r="H35" s="25">
        <v>-0.0090265274</v>
      </c>
      <c r="I35" s="25">
        <v>-0.0094399452</v>
      </c>
      <c r="J35" s="25">
        <v>-0.0106652975</v>
      </c>
      <c r="K35" s="25">
        <v>-0.0109606981</v>
      </c>
      <c r="L35" s="25">
        <v>-0.0118192434</v>
      </c>
      <c r="M35" s="25">
        <v>-0.0117975473</v>
      </c>
      <c r="N35" s="25">
        <v>-0.0122873783</v>
      </c>
      <c r="O35" s="25">
        <v>-0.0131536722</v>
      </c>
      <c r="P35" s="25">
        <v>-0.01387465</v>
      </c>
      <c r="Q35" s="25">
        <v>-0.0138604641</v>
      </c>
      <c r="R35" s="25">
        <v>-0.013048172</v>
      </c>
      <c r="S35" s="25">
        <v>-0.0117424726</v>
      </c>
      <c r="T35" s="25">
        <v>-0.0105926991</v>
      </c>
      <c r="U35" s="25">
        <v>-0.0118694305</v>
      </c>
      <c r="V35" s="25">
        <v>-0.0121172667</v>
      </c>
      <c r="W35" s="25">
        <v>-0.0120862722</v>
      </c>
      <c r="X35" s="25">
        <v>-0.0113110542</v>
      </c>
      <c r="Y35" s="25">
        <v>-0.0101265907</v>
      </c>
      <c r="Z35" s="26">
        <v>-0.0086402893</v>
      </c>
    </row>
    <row r="36" spans="1:26" s="1" customFormat="1" ht="12.75">
      <c r="A36" s="27">
        <v>39160</v>
      </c>
      <c r="B36" s="28" t="s">
        <v>59</v>
      </c>
      <c r="C36" s="24">
        <v>-0.0241056681</v>
      </c>
      <c r="D36" s="25">
        <v>-0.022429347</v>
      </c>
      <c r="E36" s="25">
        <v>-0.0213793516</v>
      </c>
      <c r="F36" s="25">
        <v>-0.0208976269</v>
      </c>
      <c r="G36" s="25">
        <v>-0.021371603</v>
      </c>
      <c r="H36" s="25">
        <v>-0.0227155685</v>
      </c>
      <c r="I36" s="25">
        <v>-0.0252314806</v>
      </c>
      <c r="J36" s="25">
        <v>-0.0275890827</v>
      </c>
      <c r="K36" s="25">
        <v>-0.0287663937</v>
      </c>
      <c r="L36" s="25">
        <v>-0.0306113958</v>
      </c>
      <c r="M36" s="25">
        <v>-0.0295615196</v>
      </c>
      <c r="N36" s="25">
        <v>-0.0283789635</v>
      </c>
      <c r="O36" s="25">
        <v>-0.0287117958</v>
      </c>
      <c r="P36" s="25">
        <v>-0.0299134254</v>
      </c>
      <c r="Q36" s="25">
        <v>-0.0301223993</v>
      </c>
      <c r="R36" s="25">
        <v>-0.0278173685</v>
      </c>
      <c r="S36" s="25">
        <v>-0.0235283375</v>
      </c>
      <c r="T36" s="25">
        <v>-0.025577426</v>
      </c>
      <c r="U36" s="25">
        <v>-0.0270476341</v>
      </c>
      <c r="V36" s="25">
        <v>-0.0270642042</v>
      </c>
      <c r="W36" s="25">
        <v>-0.0281422138</v>
      </c>
      <c r="X36" s="25">
        <v>-0.02881217</v>
      </c>
      <c r="Y36" s="25">
        <v>-0.0253156424</v>
      </c>
      <c r="Z36" s="26">
        <v>-0.0226459503</v>
      </c>
    </row>
    <row r="37" spans="1:26" s="1" customFormat="1" ht="12.75">
      <c r="A37" s="29">
        <v>39180</v>
      </c>
      <c r="B37" s="30" t="s">
        <v>60</v>
      </c>
      <c r="C37" s="31">
        <v>-0.0066838264</v>
      </c>
      <c r="D37" s="32">
        <v>-0.0065140724</v>
      </c>
      <c r="E37" s="32">
        <v>-0.0062507391</v>
      </c>
      <c r="F37" s="32">
        <v>-0.0060942173</v>
      </c>
      <c r="G37" s="32">
        <v>-0.0064886808</v>
      </c>
      <c r="H37" s="32">
        <v>-0.0069248676</v>
      </c>
      <c r="I37" s="32">
        <v>-0.007232666</v>
      </c>
      <c r="J37" s="32">
        <v>-0.0081585646</v>
      </c>
      <c r="K37" s="32">
        <v>-0.0086003542</v>
      </c>
      <c r="L37" s="32">
        <v>-0.0091801882</v>
      </c>
      <c r="M37" s="32">
        <v>-0.009354949</v>
      </c>
      <c r="N37" s="32">
        <v>-0.0076597929</v>
      </c>
      <c r="O37" s="32">
        <v>-0.0051060915</v>
      </c>
      <c r="P37" s="32">
        <v>-0.0052987337</v>
      </c>
      <c r="Q37" s="32">
        <v>-0.0052959919</v>
      </c>
      <c r="R37" s="32">
        <v>-0.0062128305</v>
      </c>
      <c r="S37" s="32">
        <v>-0.0039541721</v>
      </c>
      <c r="T37" s="32">
        <v>-0.0048428774</v>
      </c>
      <c r="U37" s="32">
        <v>-0.0042440891</v>
      </c>
      <c r="V37" s="32">
        <v>-0.0039771795</v>
      </c>
      <c r="W37" s="32">
        <v>-0.0045002699</v>
      </c>
      <c r="X37" s="32">
        <v>-0.0055662394</v>
      </c>
      <c r="Y37" s="32">
        <v>-0.0054357052</v>
      </c>
      <c r="Z37" s="33">
        <v>-0.0051083565</v>
      </c>
    </row>
    <row r="38" spans="1:26" s="1" customFormat="1" ht="12.75">
      <c r="A38" s="27">
        <v>29165</v>
      </c>
      <c r="B38" s="28" t="s">
        <v>61</v>
      </c>
      <c r="C38" s="24">
        <v>-0.0028654337</v>
      </c>
      <c r="D38" s="25">
        <v>-0.00281775</v>
      </c>
      <c r="E38" s="25">
        <v>-0.0027102232</v>
      </c>
      <c r="F38" s="25">
        <v>-0.0027980804</v>
      </c>
      <c r="G38" s="25">
        <v>-0.002974391</v>
      </c>
      <c r="H38" s="25">
        <v>-0.0032194853</v>
      </c>
      <c r="I38" s="25">
        <v>-0.0031374693</v>
      </c>
      <c r="J38" s="25">
        <v>-0.0037481785</v>
      </c>
      <c r="K38" s="25">
        <v>-0.0039685965</v>
      </c>
      <c r="L38" s="25">
        <v>-0.0044039488</v>
      </c>
      <c r="M38" s="25">
        <v>-0.0044884682</v>
      </c>
      <c r="N38" s="25">
        <v>-0.0045005083</v>
      </c>
      <c r="O38" s="25">
        <v>-0.0044112206</v>
      </c>
      <c r="P38" s="25">
        <v>-0.0045536757</v>
      </c>
      <c r="Q38" s="25">
        <v>-0.0045524836</v>
      </c>
      <c r="R38" s="25">
        <v>-0.0046634674</v>
      </c>
      <c r="S38" s="25">
        <v>-0.0032792091</v>
      </c>
      <c r="T38" s="25">
        <v>-0.0025678873</v>
      </c>
      <c r="U38" s="25">
        <v>-0.0027179718</v>
      </c>
      <c r="V38" s="25">
        <v>-0.0027351379</v>
      </c>
      <c r="W38" s="25">
        <v>-0.0029985905</v>
      </c>
      <c r="X38" s="25">
        <v>-0.0032874346</v>
      </c>
      <c r="Y38" s="25">
        <v>-0.0030730963</v>
      </c>
      <c r="Z38" s="26">
        <v>-0.0024764538</v>
      </c>
    </row>
    <row r="39" spans="1:26" s="1" customFormat="1" ht="13.5" thickBot="1">
      <c r="A39" s="29">
        <v>39165</v>
      </c>
      <c r="B39" s="30" t="s">
        <v>62</v>
      </c>
      <c r="C39" s="31">
        <v>-0.0035063028</v>
      </c>
      <c r="D39" s="32">
        <v>-0.0035331249</v>
      </c>
      <c r="E39" s="32">
        <v>-0.0033922195</v>
      </c>
      <c r="F39" s="32">
        <v>-0.0033272505</v>
      </c>
      <c r="G39" s="32">
        <v>-0.0036674738</v>
      </c>
      <c r="H39" s="32">
        <v>-0.0039815903</v>
      </c>
      <c r="I39" s="32">
        <v>-0.0039499998</v>
      </c>
      <c r="J39" s="32">
        <v>-0.0046420097</v>
      </c>
      <c r="K39" s="32">
        <v>-0.0049031973</v>
      </c>
      <c r="L39" s="32">
        <v>-0.0052827597</v>
      </c>
      <c r="M39" s="32">
        <v>-0.0055007935</v>
      </c>
      <c r="N39" s="32">
        <v>-0.0041763783</v>
      </c>
      <c r="O39" s="32">
        <v>-0.0015425682</v>
      </c>
      <c r="P39" s="32">
        <v>-0.0014970303</v>
      </c>
      <c r="Q39" s="32">
        <v>-0.0016982555</v>
      </c>
      <c r="R39" s="32">
        <v>-0.0029640198</v>
      </c>
      <c r="S39" s="32">
        <v>-0.0008887053</v>
      </c>
      <c r="T39" s="32">
        <v>-0.0013936758</v>
      </c>
      <c r="U39" s="32">
        <v>-0.0008131266</v>
      </c>
      <c r="V39" s="32">
        <v>-0.0004327297</v>
      </c>
      <c r="W39" s="32">
        <v>-0.0007225275</v>
      </c>
      <c r="X39" s="32">
        <v>-0.0019688606</v>
      </c>
      <c r="Y39" s="32">
        <v>-0.0023188591</v>
      </c>
      <c r="Z39" s="33">
        <v>-0.0020723343</v>
      </c>
    </row>
    <row r="40" spans="1:26" s="1" customFormat="1" ht="12.75">
      <c r="A40" s="34">
        <v>39210</v>
      </c>
      <c r="B40" s="35" t="s">
        <v>63</v>
      </c>
      <c r="C40" s="36">
        <v>-0.0054570436</v>
      </c>
      <c r="D40" s="37">
        <v>-0.0050873756</v>
      </c>
      <c r="E40" s="37">
        <v>-0.0049743652</v>
      </c>
      <c r="F40" s="37">
        <v>-0.0049703121</v>
      </c>
      <c r="G40" s="37">
        <v>-0.0050034523</v>
      </c>
      <c r="H40" s="37">
        <v>-0.0047022104</v>
      </c>
      <c r="I40" s="37">
        <v>-0.0040140152</v>
      </c>
      <c r="J40" s="37">
        <v>-0.0040832758</v>
      </c>
      <c r="K40" s="37">
        <v>-0.0022711754</v>
      </c>
      <c r="L40" s="37">
        <v>-0.0026637316</v>
      </c>
      <c r="M40" s="37">
        <v>-0.0012651682</v>
      </c>
      <c r="N40" s="37">
        <v>0.0007674098</v>
      </c>
      <c r="O40" s="37">
        <v>-0.0011842251</v>
      </c>
      <c r="P40" s="37">
        <v>-0.0010734797</v>
      </c>
      <c r="Q40" s="37">
        <v>-0.0016827583</v>
      </c>
      <c r="R40" s="37">
        <v>-0.0001041889</v>
      </c>
      <c r="S40" s="37">
        <v>-0.0009109974</v>
      </c>
      <c r="T40" s="37">
        <v>0.0002045631</v>
      </c>
      <c r="U40" s="37">
        <v>-0.0028693676</v>
      </c>
      <c r="V40" s="37">
        <v>0.0003128648</v>
      </c>
      <c r="W40" s="37">
        <v>0.0024493933</v>
      </c>
      <c r="X40" s="37">
        <v>0.0049968362</v>
      </c>
      <c r="Y40" s="37">
        <v>0.0050262809</v>
      </c>
      <c r="Z40" s="21">
        <v>0.0026739836</v>
      </c>
    </row>
    <row r="41" spans="1:26" s="1" customFormat="1" ht="12.75">
      <c r="A41" s="38">
        <v>39220</v>
      </c>
      <c r="B41" s="39" t="s">
        <v>64</v>
      </c>
      <c r="C41" s="40">
        <v>-0.0008864403</v>
      </c>
      <c r="D41" s="41">
        <v>-0.000733614</v>
      </c>
      <c r="E41" s="41">
        <v>-0.0007636547</v>
      </c>
      <c r="F41" s="41">
        <v>-0.00083673</v>
      </c>
      <c r="G41" s="41">
        <v>-0.0008455515</v>
      </c>
      <c r="H41" s="41">
        <v>-0.0008593798</v>
      </c>
      <c r="I41" s="41">
        <v>-0.0007714033</v>
      </c>
      <c r="J41" s="41">
        <v>-0.0017607212</v>
      </c>
      <c r="K41" s="41">
        <v>-0.0005379915</v>
      </c>
      <c r="L41" s="41">
        <v>-0.0007948875</v>
      </c>
      <c r="M41" s="41">
        <v>0.0008848906</v>
      </c>
      <c r="N41" s="41">
        <v>0.0070022941</v>
      </c>
      <c r="O41" s="41">
        <v>0.0040342212</v>
      </c>
      <c r="P41" s="41">
        <v>0.0021145344</v>
      </c>
      <c r="Q41" s="41">
        <v>0.0028916001</v>
      </c>
      <c r="R41" s="41">
        <v>0.0025016665</v>
      </c>
      <c r="S41" s="41">
        <v>0.0051268339</v>
      </c>
      <c r="T41" s="41">
        <v>0.0088552237</v>
      </c>
      <c r="U41" s="41">
        <v>0.0053391457</v>
      </c>
      <c r="V41" s="41">
        <v>0.005645752</v>
      </c>
      <c r="W41" s="41">
        <v>-0.003770709</v>
      </c>
      <c r="X41" s="41">
        <v>-0.0034630299</v>
      </c>
      <c r="Y41" s="41">
        <v>-0.0020793676</v>
      </c>
      <c r="Z41" s="26">
        <v>-0.0021122694</v>
      </c>
    </row>
    <row r="42" spans="1:26" s="1" customFormat="1" ht="12.75">
      <c r="A42" s="38">
        <v>39225</v>
      </c>
      <c r="B42" s="39" t="s">
        <v>65</v>
      </c>
      <c r="C42" s="40">
        <v>-0.0302273035</v>
      </c>
      <c r="D42" s="41">
        <v>-0.0280879736</v>
      </c>
      <c r="E42" s="41">
        <v>-0.0269262791</v>
      </c>
      <c r="F42" s="41">
        <v>-0.0265704393</v>
      </c>
      <c r="G42" s="41">
        <v>-0.026695013</v>
      </c>
      <c r="H42" s="41">
        <v>-0.026930809</v>
      </c>
      <c r="I42" s="41">
        <v>-0.0284155607</v>
      </c>
      <c r="J42" s="41">
        <v>-0.0327492952</v>
      </c>
      <c r="K42" s="41">
        <v>-0.034799695</v>
      </c>
      <c r="L42" s="41">
        <v>-0.0374759436</v>
      </c>
      <c r="M42" s="41">
        <v>-0.0363621712</v>
      </c>
      <c r="N42" s="41">
        <v>-0.0353606939</v>
      </c>
      <c r="O42" s="41">
        <v>-0.0376822948</v>
      </c>
      <c r="P42" s="41">
        <v>-0.0374723673</v>
      </c>
      <c r="Q42" s="41">
        <v>-0.037976861</v>
      </c>
      <c r="R42" s="41">
        <v>-0.0349397659</v>
      </c>
      <c r="S42" s="41">
        <v>-0.0344002247</v>
      </c>
      <c r="T42" s="41">
        <v>-0.0339033604</v>
      </c>
      <c r="U42" s="41">
        <v>-0.0406045914</v>
      </c>
      <c r="V42" s="41">
        <v>-0.0384377241</v>
      </c>
      <c r="W42" s="41">
        <v>-0.0333192348</v>
      </c>
      <c r="X42" s="41">
        <v>-0.0288975239</v>
      </c>
      <c r="Y42" s="41">
        <v>-0.0256146193</v>
      </c>
      <c r="Z42" s="26">
        <v>-0.0244357586</v>
      </c>
    </row>
    <row r="43" spans="1:26" s="1" customFormat="1" ht="12.75">
      <c r="A43" s="38">
        <v>39230</v>
      </c>
      <c r="B43" s="39" t="s">
        <v>66</v>
      </c>
      <c r="C43" s="40">
        <v>-0.0354479551</v>
      </c>
      <c r="D43" s="41">
        <v>-0.0324486494</v>
      </c>
      <c r="E43" s="41">
        <v>-0.0306210518</v>
      </c>
      <c r="F43" s="41">
        <v>-0.0300970078</v>
      </c>
      <c r="G43" s="41">
        <v>-0.0302431583</v>
      </c>
      <c r="H43" s="41">
        <v>-0.0321176052</v>
      </c>
      <c r="I43" s="41">
        <v>-0.0380759239</v>
      </c>
      <c r="J43" s="41">
        <v>-0.0481296778</v>
      </c>
      <c r="K43" s="41">
        <v>-0.0464679003</v>
      </c>
      <c r="L43" s="41">
        <v>-0.0507813692</v>
      </c>
      <c r="M43" s="41">
        <v>-0.0498198271</v>
      </c>
      <c r="N43" s="41">
        <v>-0.0505906343</v>
      </c>
      <c r="O43" s="41">
        <v>-0.051856041</v>
      </c>
      <c r="P43" s="41">
        <v>-0.0544227362</v>
      </c>
      <c r="Q43" s="41">
        <v>-0.0534229279</v>
      </c>
      <c r="R43" s="41">
        <v>-0.0507795811</v>
      </c>
      <c r="S43" s="41">
        <v>-0.0463314056</v>
      </c>
      <c r="T43" s="41">
        <v>-0.0471565723</v>
      </c>
      <c r="U43" s="41">
        <v>-0.0531741381</v>
      </c>
      <c r="V43" s="41">
        <v>-0.0553085804</v>
      </c>
      <c r="W43" s="41">
        <v>-0.0504293442</v>
      </c>
      <c r="X43" s="41">
        <v>-0.0484467745</v>
      </c>
      <c r="Y43" s="41">
        <v>-0.0420398712</v>
      </c>
      <c r="Z43" s="26">
        <v>-0.0363143682</v>
      </c>
    </row>
    <row r="44" spans="1:26" s="1" customFormat="1" ht="12.75">
      <c r="A44" s="38">
        <v>29235</v>
      </c>
      <c r="B44" s="39" t="s">
        <v>67</v>
      </c>
      <c r="C44" s="40">
        <v>-0.0147663355</v>
      </c>
      <c r="D44" s="41">
        <v>-0.0136057138</v>
      </c>
      <c r="E44" s="41">
        <v>-0.0129299164</v>
      </c>
      <c r="F44" s="41">
        <v>-0.0127577782</v>
      </c>
      <c r="G44" s="41">
        <v>-0.0128034353</v>
      </c>
      <c r="H44" s="41">
        <v>-0.0134767294</v>
      </c>
      <c r="I44" s="41">
        <v>-0.0153682232</v>
      </c>
      <c r="J44" s="41">
        <v>-0.0193492174</v>
      </c>
      <c r="K44" s="41">
        <v>-0.0190484524</v>
      </c>
      <c r="L44" s="41">
        <v>-0.0208419561</v>
      </c>
      <c r="M44" s="41">
        <v>-0.0198051929</v>
      </c>
      <c r="N44" s="41">
        <v>-0.0188106298</v>
      </c>
      <c r="O44" s="41">
        <v>-0.0201768875</v>
      </c>
      <c r="P44" s="41">
        <v>-0.0210407972</v>
      </c>
      <c r="Q44" s="41">
        <v>-0.0206446648</v>
      </c>
      <c r="R44" s="41">
        <v>-0.0196071863</v>
      </c>
      <c r="S44" s="41">
        <v>-0.0175302029</v>
      </c>
      <c r="T44" s="41">
        <v>-0.0171653032</v>
      </c>
      <c r="U44" s="41">
        <v>-0.0192637444</v>
      </c>
      <c r="V44" s="41">
        <v>-0.0195738077</v>
      </c>
      <c r="W44" s="41">
        <v>-0.0195977688</v>
      </c>
      <c r="X44" s="41">
        <v>-0.0187069178</v>
      </c>
      <c r="Y44" s="41">
        <v>-0.0161682367</v>
      </c>
      <c r="Z44" s="26">
        <v>-0.014554143</v>
      </c>
    </row>
    <row r="45" spans="1:26" s="1" customFormat="1" ht="12.75">
      <c r="A45" s="42">
        <v>39235</v>
      </c>
      <c r="B45" s="43" t="s">
        <v>68</v>
      </c>
      <c r="C45" s="44">
        <v>-0.0197075605</v>
      </c>
      <c r="D45" s="45">
        <v>-0.0181133747</v>
      </c>
      <c r="E45" s="45">
        <v>-0.0171318054</v>
      </c>
      <c r="F45" s="45">
        <v>-0.0168609619</v>
      </c>
      <c r="G45" s="45">
        <v>-0.0169138908</v>
      </c>
      <c r="H45" s="45">
        <v>-0.0180507898</v>
      </c>
      <c r="I45" s="45">
        <v>-0.0211929083</v>
      </c>
      <c r="J45" s="45">
        <v>-0.0271196365</v>
      </c>
      <c r="K45" s="45">
        <v>-0.0255405903</v>
      </c>
      <c r="L45" s="45">
        <v>-0.0279431343</v>
      </c>
      <c r="M45" s="45">
        <v>-0.0272125006</v>
      </c>
      <c r="N45" s="45">
        <v>-0.0276544094</v>
      </c>
      <c r="O45" s="45">
        <v>-0.0284153223</v>
      </c>
      <c r="P45" s="45">
        <v>-0.0293377638</v>
      </c>
      <c r="Q45" s="45">
        <v>-0.0287276506</v>
      </c>
      <c r="R45" s="45">
        <v>-0.0276539326</v>
      </c>
      <c r="S45" s="45">
        <v>-0.0249093771</v>
      </c>
      <c r="T45" s="45">
        <v>-0.0255262852</v>
      </c>
      <c r="U45" s="45">
        <v>-0.0293006897</v>
      </c>
      <c r="V45" s="45">
        <v>-0.0307428837</v>
      </c>
      <c r="W45" s="45">
        <v>-0.0259619951</v>
      </c>
      <c r="X45" s="45">
        <v>-0.0256534815</v>
      </c>
      <c r="Y45" s="45">
        <v>-0.0221910477</v>
      </c>
      <c r="Z45" s="33">
        <v>-0.0191583633</v>
      </c>
    </row>
    <row r="46" spans="1:26" s="1" customFormat="1" ht="12.75">
      <c r="A46" s="38">
        <v>39255</v>
      </c>
      <c r="B46" s="39" t="s">
        <v>69</v>
      </c>
      <c r="C46" s="40">
        <v>-0.0343462229</v>
      </c>
      <c r="D46" s="41">
        <v>-0.0319905281</v>
      </c>
      <c r="E46" s="41">
        <v>-0.0307106972</v>
      </c>
      <c r="F46" s="41">
        <v>-0.0303570032</v>
      </c>
      <c r="G46" s="41">
        <v>-0.0304849148</v>
      </c>
      <c r="H46" s="41">
        <v>-0.0307824612</v>
      </c>
      <c r="I46" s="41">
        <v>-0.0325965881</v>
      </c>
      <c r="J46" s="41">
        <v>-0.0375643969</v>
      </c>
      <c r="K46" s="41">
        <v>-0.0402616262</v>
      </c>
      <c r="L46" s="41">
        <v>-0.0435037613</v>
      </c>
      <c r="M46" s="41">
        <v>-0.0424170494</v>
      </c>
      <c r="N46" s="41">
        <v>-0.0413591862</v>
      </c>
      <c r="O46" s="41">
        <v>-0.0437272787</v>
      </c>
      <c r="P46" s="41">
        <v>-0.0435222387</v>
      </c>
      <c r="Q46" s="41">
        <v>-0.0441069603</v>
      </c>
      <c r="R46" s="41">
        <v>-0.0407102108</v>
      </c>
      <c r="S46" s="41">
        <v>-0.0399808884</v>
      </c>
      <c r="T46" s="41">
        <v>-0.0394067764</v>
      </c>
      <c r="U46" s="41">
        <v>-0.0467728376</v>
      </c>
      <c r="V46" s="41">
        <v>-0.0446151495</v>
      </c>
      <c r="W46" s="41">
        <v>-0.0392740965</v>
      </c>
      <c r="X46" s="41">
        <v>-0.0342677832</v>
      </c>
      <c r="Y46" s="41">
        <v>-0.0303441286</v>
      </c>
      <c r="Z46" s="26">
        <v>-0.0285497904</v>
      </c>
    </row>
    <row r="47" spans="1:26" s="1" customFormat="1" ht="12.75">
      <c r="A47" s="38">
        <v>39265</v>
      </c>
      <c r="B47" s="39" t="s">
        <v>70</v>
      </c>
      <c r="C47" s="40">
        <v>-0.0432628393</v>
      </c>
      <c r="D47" s="41">
        <v>-0.0398207903</v>
      </c>
      <c r="E47" s="41">
        <v>-0.037583828</v>
      </c>
      <c r="F47" s="41">
        <v>-0.03695333</v>
      </c>
      <c r="G47" s="41">
        <v>-0.0370371342</v>
      </c>
      <c r="H47" s="41">
        <v>-0.0394383669</v>
      </c>
      <c r="I47" s="41">
        <v>-0.0458930731</v>
      </c>
      <c r="J47" s="41">
        <v>-0.0574337244</v>
      </c>
      <c r="K47" s="41">
        <v>-0.0583062172</v>
      </c>
      <c r="L47" s="41">
        <v>-0.0635179281</v>
      </c>
      <c r="M47" s="41">
        <v>-0.0623939037</v>
      </c>
      <c r="N47" s="41">
        <v>-0.0634691715</v>
      </c>
      <c r="O47" s="41">
        <v>-0.064874053</v>
      </c>
      <c r="P47" s="41">
        <v>-0.0664944649</v>
      </c>
      <c r="Q47" s="41">
        <v>-0.0655897856</v>
      </c>
      <c r="R47" s="41">
        <v>-0.0626329184</v>
      </c>
      <c r="S47" s="41">
        <v>-0.0569778681</v>
      </c>
      <c r="T47" s="41">
        <v>-0.0588486195</v>
      </c>
      <c r="U47" s="41">
        <v>-0.0664988756</v>
      </c>
      <c r="V47" s="41">
        <v>-0.0694897175</v>
      </c>
      <c r="W47" s="41">
        <v>-0.0638455153</v>
      </c>
      <c r="X47" s="41">
        <v>-0.0612779856</v>
      </c>
      <c r="Y47" s="41">
        <v>-0.0531046391</v>
      </c>
      <c r="Z47" s="26">
        <v>-0.0460625887</v>
      </c>
    </row>
    <row r="48" spans="1:26" s="1" customFormat="1" ht="12.75">
      <c r="A48" s="38">
        <v>39270</v>
      </c>
      <c r="B48" s="39" t="s">
        <v>71</v>
      </c>
      <c r="C48" s="40">
        <v>-0.0399801731</v>
      </c>
      <c r="D48" s="41">
        <v>-0.0366017818</v>
      </c>
      <c r="E48" s="41">
        <v>-0.0345673561</v>
      </c>
      <c r="F48" s="41">
        <v>-0.0340312719</v>
      </c>
      <c r="G48" s="41">
        <v>-0.0342148542</v>
      </c>
      <c r="H48" s="41">
        <v>-0.0361505747</v>
      </c>
      <c r="I48" s="41">
        <v>-0.0426549911</v>
      </c>
      <c r="J48" s="41">
        <v>-0.0534681082</v>
      </c>
      <c r="K48" s="41">
        <v>-0.0530723333</v>
      </c>
      <c r="L48" s="41">
        <v>-0.0578505993</v>
      </c>
      <c r="M48" s="41">
        <v>-0.0566411018</v>
      </c>
      <c r="N48" s="41">
        <v>-0.057521224</v>
      </c>
      <c r="O48" s="41">
        <v>-0.0589345694</v>
      </c>
      <c r="P48" s="41">
        <v>-0.0599232912</v>
      </c>
      <c r="Q48" s="41">
        <v>-0.059063673</v>
      </c>
      <c r="R48" s="41">
        <v>-0.0562274456</v>
      </c>
      <c r="S48" s="41">
        <v>-0.0514866114</v>
      </c>
      <c r="T48" s="41">
        <v>-0.0524212122</v>
      </c>
      <c r="U48" s="41">
        <v>-0.0588824749</v>
      </c>
      <c r="V48" s="41">
        <v>-0.0610450506</v>
      </c>
      <c r="W48" s="41">
        <v>-0.0562725067</v>
      </c>
      <c r="X48" s="41">
        <v>-0.0539835691</v>
      </c>
      <c r="Y48" s="41">
        <v>-0.046797514</v>
      </c>
      <c r="Z48" s="26">
        <v>-0.0405422449</v>
      </c>
    </row>
    <row r="49" spans="1:26" s="1" customFormat="1" ht="12.75">
      <c r="A49" s="42">
        <v>39275</v>
      </c>
      <c r="B49" s="43" t="s">
        <v>72</v>
      </c>
      <c r="C49" s="44">
        <v>-0.03578794</v>
      </c>
      <c r="D49" s="45">
        <v>-0.0327014923</v>
      </c>
      <c r="E49" s="45">
        <v>-0.0308232307</v>
      </c>
      <c r="F49" s="45">
        <v>-0.0302695036</v>
      </c>
      <c r="G49" s="45">
        <v>-0.0304267406</v>
      </c>
      <c r="H49" s="45">
        <v>-0.032361269</v>
      </c>
      <c r="I49" s="45">
        <v>-0.0384159088</v>
      </c>
      <c r="J49" s="45">
        <v>-0.0484911203</v>
      </c>
      <c r="K49" s="45">
        <v>-0.0478367805</v>
      </c>
      <c r="L49" s="45">
        <v>-0.0522764921</v>
      </c>
      <c r="M49" s="45">
        <v>-0.0512931347</v>
      </c>
      <c r="N49" s="45">
        <v>-0.052106142</v>
      </c>
      <c r="O49" s="45">
        <v>-0.0534332991</v>
      </c>
      <c r="P49" s="45">
        <v>-0.0549148321</v>
      </c>
      <c r="Q49" s="45">
        <v>-0.0539280176</v>
      </c>
      <c r="R49" s="45">
        <v>-0.0512515306</v>
      </c>
      <c r="S49" s="45">
        <v>-0.0466803312</v>
      </c>
      <c r="T49" s="45">
        <v>-0.0476293564</v>
      </c>
      <c r="U49" s="45">
        <v>-0.0539017916</v>
      </c>
      <c r="V49" s="45">
        <v>-0.0562046766</v>
      </c>
      <c r="W49" s="45">
        <v>-0.0513247252</v>
      </c>
      <c r="X49" s="45">
        <v>-0.0493535995</v>
      </c>
      <c r="Y49" s="45">
        <v>-0.0428663492</v>
      </c>
      <c r="Z49" s="33">
        <v>-0.0369642973</v>
      </c>
    </row>
    <row r="50" spans="1:26" s="1" customFormat="1" ht="12.75">
      <c r="A50" s="38">
        <v>29280</v>
      </c>
      <c r="B50" s="39" t="s">
        <v>73</v>
      </c>
      <c r="C50" s="40">
        <v>-0.0023591518</v>
      </c>
      <c r="D50" s="41">
        <v>-0.002137661</v>
      </c>
      <c r="E50" s="41">
        <v>-0.0020928383</v>
      </c>
      <c r="F50" s="41">
        <v>-0.0021115541</v>
      </c>
      <c r="G50" s="41">
        <v>-0.0021179914</v>
      </c>
      <c r="H50" s="41">
        <v>-0.002117157</v>
      </c>
      <c r="I50" s="41">
        <v>-0.0020618439</v>
      </c>
      <c r="J50" s="41">
        <v>-0.0032931566</v>
      </c>
      <c r="K50" s="41">
        <v>-0.0025373697</v>
      </c>
      <c r="L50" s="41">
        <v>-0.0030130148</v>
      </c>
      <c r="M50" s="41">
        <v>-0.0025032759</v>
      </c>
      <c r="N50" s="41">
        <v>-0.0022882223</v>
      </c>
      <c r="O50" s="41">
        <v>-0.002953887</v>
      </c>
      <c r="P50" s="41">
        <v>-0.0031594038</v>
      </c>
      <c r="Q50" s="41">
        <v>-0.0031474829</v>
      </c>
      <c r="R50" s="41">
        <v>-0.002967</v>
      </c>
      <c r="S50" s="41">
        <v>-0.0025172234</v>
      </c>
      <c r="T50" s="41">
        <v>-0.0024608374</v>
      </c>
      <c r="U50" s="41">
        <v>-0.0026310682</v>
      </c>
      <c r="V50" s="41">
        <v>-0.0023733377</v>
      </c>
      <c r="W50" s="41">
        <v>-0.002572298</v>
      </c>
      <c r="X50" s="41">
        <v>-0.0023385286</v>
      </c>
      <c r="Y50" s="41">
        <v>-0.002061367</v>
      </c>
      <c r="Z50" s="26">
        <v>-0.0023317337</v>
      </c>
    </row>
    <row r="51" spans="1:26" s="1" customFormat="1" ht="12.75">
      <c r="A51" s="38">
        <v>39280</v>
      </c>
      <c r="B51" s="39" t="s">
        <v>74</v>
      </c>
      <c r="C51" s="40">
        <v>-0.0058310032</v>
      </c>
      <c r="D51" s="41">
        <v>-0.0054353476</v>
      </c>
      <c r="E51" s="41">
        <v>-0.0053064823</v>
      </c>
      <c r="F51" s="41">
        <v>-0.0052921772</v>
      </c>
      <c r="G51" s="41">
        <v>-0.0053222179</v>
      </c>
      <c r="H51" s="41">
        <v>-0.0049983263</v>
      </c>
      <c r="I51" s="41">
        <v>-0.0042823553</v>
      </c>
      <c r="J51" s="41">
        <v>-0.0044132471</v>
      </c>
      <c r="K51" s="41">
        <v>-0.0024951696</v>
      </c>
      <c r="L51" s="41">
        <v>-0.0028645992</v>
      </c>
      <c r="M51" s="41">
        <v>-0.001855135</v>
      </c>
      <c r="N51" s="41">
        <v>-0.0010635853</v>
      </c>
      <c r="O51" s="41">
        <v>-0.0024018288</v>
      </c>
      <c r="P51" s="41">
        <v>-0.0021539927</v>
      </c>
      <c r="Q51" s="41">
        <v>-0.0026518106</v>
      </c>
      <c r="R51" s="41">
        <v>-0.0014653206</v>
      </c>
      <c r="S51" s="41">
        <v>-0.0021430254</v>
      </c>
      <c r="T51" s="41">
        <v>-0.0016942024</v>
      </c>
      <c r="U51" s="41">
        <v>-0.004665494</v>
      </c>
      <c r="V51" s="41">
        <v>-0.0023633242</v>
      </c>
      <c r="W51" s="41">
        <v>0.0016545653</v>
      </c>
      <c r="X51" s="41">
        <v>0.003372252</v>
      </c>
      <c r="Y51" s="41">
        <v>0.0030269623</v>
      </c>
      <c r="Z51" s="26">
        <v>0.0009666681</v>
      </c>
    </row>
    <row r="52" spans="1:26" s="1" customFormat="1" ht="12.75">
      <c r="A52" s="38">
        <v>39300</v>
      </c>
      <c r="B52" s="39" t="s">
        <v>75</v>
      </c>
      <c r="C52" s="40">
        <v>-0.0367612839</v>
      </c>
      <c r="D52" s="41">
        <v>-0.0335860252</v>
      </c>
      <c r="E52" s="41">
        <v>-0.0316596031</v>
      </c>
      <c r="F52" s="41">
        <v>-0.0311075449</v>
      </c>
      <c r="G52" s="41">
        <v>-0.031260848</v>
      </c>
      <c r="H52" s="41">
        <v>-0.0332124233</v>
      </c>
      <c r="I52" s="41">
        <v>-0.0394308567</v>
      </c>
      <c r="J52" s="41">
        <v>-0.0497906208</v>
      </c>
      <c r="K52" s="41">
        <v>-0.049200654</v>
      </c>
      <c r="L52" s="41">
        <v>-0.0537030697</v>
      </c>
      <c r="M52" s="41">
        <v>-0.0526723862</v>
      </c>
      <c r="N52" s="41">
        <v>-0.0535219908</v>
      </c>
      <c r="O52" s="41">
        <v>-0.0548877716</v>
      </c>
      <c r="P52" s="41">
        <v>-0.0563964844</v>
      </c>
      <c r="Q52" s="41">
        <v>-0.0553791523</v>
      </c>
      <c r="R52" s="41">
        <v>-0.0526328087</v>
      </c>
      <c r="S52" s="41">
        <v>-0.0480095148</v>
      </c>
      <c r="T52" s="41">
        <v>-0.0489165783</v>
      </c>
      <c r="U52" s="41">
        <v>-0.0552210808</v>
      </c>
      <c r="V52" s="41">
        <v>-0.057528615</v>
      </c>
      <c r="W52" s="41">
        <v>-0.05262959</v>
      </c>
      <c r="X52" s="41">
        <v>-0.050542593</v>
      </c>
      <c r="Y52" s="41">
        <v>-0.0439001322</v>
      </c>
      <c r="Z52" s="26">
        <v>-0.0379004478</v>
      </c>
    </row>
    <row r="53" spans="1:26" s="1" customFormat="1" ht="12.75">
      <c r="A53" s="38">
        <v>39305</v>
      </c>
      <c r="B53" s="39" t="s">
        <v>76</v>
      </c>
      <c r="C53" s="40">
        <v>-0.06448102</v>
      </c>
      <c r="D53" s="41">
        <v>-0.0603272915</v>
      </c>
      <c r="E53" s="41">
        <v>-0.057595253</v>
      </c>
      <c r="F53" s="41">
        <v>-0.0569503307</v>
      </c>
      <c r="G53" s="41">
        <v>-0.0570665598</v>
      </c>
      <c r="H53" s="41">
        <v>-0.0584620237</v>
      </c>
      <c r="I53" s="41">
        <v>-0.064699769</v>
      </c>
      <c r="J53" s="41">
        <v>-0.0790183544</v>
      </c>
      <c r="K53" s="41">
        <v>-0.0829666853</v>
      </c>
      <c r="L53" s="41">
        <v>-0.0883517265</v>
      </c>
      <c r="M53" s="41">
        <v>-0.084376812</v>
      </c>
      <c r="N53" s="41">
        <v>-0.0840002298</v>
      </c>
      <c r="O53" s="41">
        <v>-0.0873650312</v>
      </c>
      <c r="P53" s="41">
        <v>-0.0886666775</v>
      </c>
      <c r="Q53" s="41">
        <v>-0.0885951519</v>
      </c>
      <c r="R53" s="41">
        <v>-0.0837475061</v>
      </c>
      <c r="S53" s="41">
        <v>-0.08040905</v>
      </c>
      <c r="T53" s="41">
        <v>-0.0796507597</v>
      </c>
      <c r="U53" s="41">
        <v>-0.0910521746</v>
      </c>
      <c r="V53" s="41">
        <v>-0.0921000242</v>
      </c>
      <c r="W53" s="41">
        <v>-0.0849802494</v>
      </c>
      <c r="X53" s="41">
        <v>-0.0779187679</v>
      </c>
      <c r="Y53" s="41">
        <v>-0.0695409775</v>
      </c>
      <c r="Z53" s="26">
        <v>-0.0621953011</v>
      </c>
    </row>
    <row r="54" spans="1:26" s="1" customFormat="1" ht="12.75">
      <c r="A54" s="38">
        <v>39310</v>
      </c>
      <c r="B54" s="39" t="s">
        <v>77</v>
      </c>
      <c r="C54" s="40">
        <v>-0.0540187359</v>
      </c>
      <c r="D54" s="41">
        <v>-0.0499140024</v>
      </c>
      <c r="E54" s="41">
        <v>-0.0471531153</v>
      </c>
      <c r="F54" s="41">
        <v>-0.0464484692</v>
      </c>
      <c r="G54" s="41">
        <v>-0.0464277267</v>
      </c>
      <c r="H54" s="41">
        <v>-0.0493177176</v>
      </c>
      <c r="I54" s="41">
        <v>-0.0570287704</v>
      </c>
      <c r="J54" s="41">
        <v>-0.0710699558</v>
      </c>
      <c r="K54" s="41">
        <v>-0.0729651451</v>
      </c>
      <c r="L54" s="41">
        <v>-0.0792047977</v>
      </c>
      <c r="M54" s="41">
        <v>-0.0777859688</v>
      </c>
      <c r="N54" s="41">
        <v>-0.0793869495</v>
      </c>
      <c r="O54" s="41">
        <v>-0.0808283091</v>
      </c>
      <c r="P54" s="41">
        <v>-0.082834959</v>
      </c>
      <c r="Q54" s="41">
        <v>-0.081489563</v>
      </c>
      <c r="R54" s="41">
        <v>-0.0779291391</v>
      </c>
      <c r="S54" s="41">
        <v>-0.0714684725</v>
      </c>
      <c r="T54" s="41">
        <v>-0.0738577843</v>
      </c>
      <c r="U54" s="41">
        <v>-0.0832512379</v>
      </c>
      <c r="V54" s="41">
        <v>-0.0872057676</v>
      </c>
      <c r="W54" s="41">
        <v>-0.0806987286</v>
      </c>
      <c r="X54" s="41">
        <v>-0.0772862434</v>
      </c>
      <c r="Y54" s="41">
        <v>-0.0671476126</v>
      </c>
      <c r="Z54" s="26">
        <v>-0.0582348108</v>
      </c>
    </row>
    <row r="55" spans="1:26" s="1" customFormat="1" ht="12.75">
      <c r="A55" s="42">
        <v>39325</v>
      </c>
      <c r="B55" s="43" t="s">
        <v>78</v>
      </c>
      <c r="C55" s="44">
        <v>-0.0432827473</v>
      </c>
      <c r="D55" s="45">
        <v>-0.0394479036</v>
      </c>
      <c r="E55" s="45">
        <v>-0.0371317863</v>
      </c>
      <c r="F55" s="45">
        <v>-0.0365024805</v>
      </c>
      <c r="G55" s="45">
        <v>-0.0366646051</v>
      </c>
      <c r="H55" s="45">
        <v>-0.0387889147</v>
      </c>
      <c r="I55" s="45">
        <v>-0.0460546017</v>
      </c>
      <c r="J55" s="45">
        <v>-0.0582225323</v>
      </c>
      <c r="K55" s="45">
        <v>-0.0582346916</v>
      </c>
      <c r="L55" s="45">
        <v>-0.0633558035</v>
      </c>
      <c r="M55" s="45">
        <v>-0.062025547</v>
      </c>
      <c r="N55" s="45">
        <v>-0.0630010366</v>
      </c>
      <c r="O55" s="45">
        <v>-0.0646269321</v>
      </c>
      <c r="P55" s="45">
        <v>-0.0662269592</v>
      </c>
      <c r="Q55" s="45">
        <v>-0.0650240183</v>
      </c>
      <c r="R55" s="45">
        <v>-0.0615744591</v>
      </c>
      <c r="S55" s="45">
        <v>-0.0564824343</v>
      </c>
      <c r="T55" s="45">
        <v>-0.0573757887</v>
      </c>
      <c r="U55" s="45">
        <v>-0.0645834208</v>
      </c>
      <c r="V55" s="45">
        <v>-0.0671166182</v>
      </c>
      <c r="W55" s="45">
        <v>-0.0623705387</v>
      </c>
      <c r="X55" s="45">
        <v>-0.0596253872</v>
      </c>
      <c r="Y55" s="45">
        <v>-0.0519900322</v>
      </c>
      <c r="Z55" s="33">
        <v>-0.0449485779</v>
      </c>
    </row>
    <row r="56" spans="1:26" s="1" customFormat="1" ht="12.75">
      <c r="A56" s="38">
        <v>39315</v>
      </c>
      <c r="B56" s="39" t="s">
        <v>79</v>
      </c>
      <c r="C56" s="40">
        <v>-0.0372046232</v>
      </c>
      <c r="D56" s="41">
        <v>-0.0347507</v>
      </c>
      <c r="E56" s="41">
        <v>-0.0333715677</v>
      </c>
      <c r="F56" s="41">
        <v>-0.0330400467</v>
      </c>
      <c r="G56" s="41">
        <v>-0.0331243277</v>
      </c>
      <c r="H56" s="41">
        <v>-0.0334457159</v>
      </c>
      <c r="I56" s="41">
        <v>-0.0356016159</v>
      </c>
      <c r="J56" s="41">
        <v>-0.0411885977</v>
      </c>
      <c r="K56" s="41">
        <v>-0.043975234</v>
      </c>
      <c r="L56" s="41">
        <v>-0.0474978685</v>
      </c>
      <c r="M56" s="41">
        <v>-0.0463104248</v>
      </c>
      <c r="N56" s="41">
        <v>-0.0448491573</v>
      </c>
      <c r="O56" s="41">
        <v>-0.0473088026</v>
      </c>
      <c r="P56" s="41">
        <v>-0.0471611023</v>
      </c>
      <c r="Q56" s="41">
        <v>-0.0477793217</v>
      </c>
      <c r="R56" s="41">
        <v>-0.0441775322</v>
      </c>
      <c r="S56" s="41">
        <v>-0.0432132483</v>
      </c>
      <c r="T56" s="41">
        <v>-0.042399168</v>
      </c>
      <c r="U56" s="41">
        <v>-0.0501346588</v>
      </c>
      <c r="V56" s="41">
        <v>-0.0481132269</v>
      </c>
      <c r="W56" s="41">
        <v>-0.0430186987</v>
      </c>
      <c r="X56" s="41">
        <v>-0.0376639366</v>
      </c>
      <c r="Y56" s="41">
        <v>-0.0334401131</v>
      </c>
      <c r="Z56" s="26">
        <v>-0.0313113928</v>
      </c>
    </row>
    <row r="57" spans="1:26" s="1" customFormat="1" ht="12.75">
      <c r="A57" s="38">
        <v>39335</v>
      </c>
      <c r="B57" s="39" t="s">
        <v>80</v>
      </c>
      <c r="C57" s="40">
        <v>-0.006059289</v>
      </c>
      <c r="D57" s="41">
        <v>-0.0056495667</v>
      </c>
      <c r="E57" s="41">
        <v>-0.0055099726</v>
      </c>
      <c r="F57" s="41">
        <v>-0.0054905415</v>
      </c>
      <c r="G57" s="41">
        <v>-0.0055235624</v>
      </c>
      <c r="H57" s="41">
        <v>-0.0052032471</v>
      </c>
      <c r="I57" s="41">
        <v>-0.0045157671</v>
      </c>
      <c r="J57" s="41">
        <v>-0.0046857595</v>
      </c>
      <c r="K57" s="41">
        <v>-0.0027698278</v>
      </c>
      <c r="L57" s="41">
        <v>-0.0031234026</v>
      </c>
      <c r="M57" s="41">
        <v>-0.0020769835</v>
      </c>
      <c r="N57" s="41">
        <v>-0.0013335943</v>
      </c>
      <c r="O57" s="41">
        <v>-0.0026863813</v>
      </c>
      <c r="P57" s="41">
        <v>-0.0024367571</v>
      </c>
      <c r="Q57" s="41">
        <v>-0.0029325485</v>
      </c>
      <c r="R57" s="41">
        <v>-0.0017250776</v>
      </c>
      <c r="S57" s="41">
        <v>-0.0024030209</v>
      </c>
      <c r="T57" s="41">
        <v>-0.0019601583</v>
      </c>
      <c r="U57" s="41">
        <v>-0.0049620867</v>
      </c>
      <c r="V57" s="41">
        <v>-0.0026452541</v>
      </c>
      <c r="W57" s="41">
        <v>0.0013799667</v>
      </c>
      <c r="X57" s="41">
        <v>0.0031377673</v>
      </c>
      <c r="Y57" s="41">
        <v>0.0028193593</v>
      </c>
      <c r="Z57" s="26">
        <v>0.0007476807</v>
      </c>
    </row>
    <row r="58" spans="1:26" s="1" customFormat="1" ht="12.75">
      <c r="A58" s="38">
        <v>39340</v>
      </c>
      <c r="B58" s="39" t="s">
        <v>81</v>
      </c>
      <c r="C58" s="40">
        <v>-0.0197724104</v>
      </c>
      <c r="D58" s="41">
        <v>-0.0182619095</v>
      </c>
      <c r="E58" s="41">
        <v>-0.0174221992</v>
      </c>
      <c r="F58" s="41">
        <v>-0.0171772242</v>
      </c>
      <c r="G58" s="41">
        <v>-0.0172383785</v>
      </c>
      <c r="H58" s="41">
        <v>-0.0186344385</v>
      </c>
      <c r="I58" s="41">
        <v>-0.0217643976</v>
      </c>
      <c r="J58" s="41">
        <v>-0.0273903608</v>
      </c>
      <c r="K58" s="41">
        <v>-0.026063323</v>
      </c>
      <c r="L58" s="41">
        <v>-0.0283824205</v>
      </c>
      <c r="M58" s="41">
        <v>-0.0271669626</v>
      </c>
      <c r="N58" s="41">
        <v>-0.0263140202</v>
      </c>
      <c r="O58" s="41">
        <v>-0.0274560452</v>
      </c>
      <c r="P58" s="41">
        <v>-0.0286785364</v>
      </c>
      <c r="Q58" s="41">
        <v>-0.0278164148</v>
      </c>
      <c r="R58" s="41">
        <v>-0.0268117189</v>
      </c>
      <c r="S58" s="41">
        <v>-0.0236580372</v>
      </c>
      <c r="T58" s="41">
        <v>-0.0231570005</v>
      </c>
      <c r="U58" s="41">
        <v>-0.0274108648</v>
      </c>
      <c r="V58" s="41">
        <v>-0.0286870003</v>
      </c>
      <c r="W58" s="41">
        <v>-0.0273797512</v>
      </c>
      <c r="X58" s="41">
        <v>-0.0270479918</v>
      </c>
      <c r="Y58" s="41">
        <v>-0.0231187344</v>
      </c>
      <c r="Z58" s="26">
        <v>-0.0204074383</v>
      </c>
    </row>
    <row r="59" spans="1:26" s="1" customFormat="1" ht="12.75">
      <c r="A59" s="38">
        <v>39345</v>
      </c>
      <c r="B59" s="39" t="s">
        <v>82</v>
      </c>
      <c r="C59" s="40">
        <v>-0.0510978699</v>
      </c>
      <c r="D59" s="41">
        <v>-0.0471714735</v>
      </c>
      <c r="E59" s="41">
        <v>-0.0445618629</v>
      </c>
      <c r="F59" s="41">
        <v>-0.0438913107</v>
      </c>
      <c r="G59" s="41">
        <v>-0.0438706875</v>
      </c>
      <c r="H59" s="41">
        <v>-0.046656251</v>
      </c>
      <c r="I59" s="41">
        <v>-0.0539482832</v>
      </c>
      <c r="J59" s="41">
        <v>-0.0671739578</v>
      </c>
      <c r="K59" s="41">
        <v>-0.0689784288</v>
      </c>
      <c r="L59" s="41">
        <v>-0.0751289129</v>
      </c>
      <c r="M59" s="41">
        <v>-0.0737162828</v>
      </c>
      <c r="N59" s="41">
        <v>-0.0749415159</v>
      </c>
      <c r="O59" s="41">
        <v>-0.0764764547</v>
      </c>
      <c r="P59" s="41">
        <v>-0.0783809423</v>
      </c>
      <c r="Q59" s="41">
        <v>-0.0770993233</v>
      </c>
      <c r="R59" s="41">
        <v>-0.0736416578</v>
      </c>
      <c r="S59" s="41">
        <v>-0.0674351454</v>
      </c>
      <c r="T59" s="41">
        <v>-0.069632411</v>
      </c>
      <c r="U59" s="41">
        <v>-0.0784742832</v>
      </c>
      <c r="V59" s="41">
        <v>-0.0818496943</v>
      </c>
      <c r="W59" s="41">
        <v>-0.0760576725</v>
      </c>
      <c r="X59" s="41">
        <v>-0.0726157427</v>
      </c>
      <c r="Y59" s="41">
        <v>-0.0630426407</v>
      </c>
      <c r="Z59" s="26">
        <v>-0.0547870398</v>
      </c>
    </row>
    <row r="60" spans="1:26" s="1" customFormat="1" ht="13.5" thickBot="1">
      <c r="A60" s="46">
        <v>39355</v>
      </c>
      <c r="B60" s="47" t="s">
        <v>83</v>
      </c>
      <c r="C60" s="48">
        <v>-0.0472025871</v>
      </c>
      <c r="D60" s="49">
        <v>-0.0433455706</v>
      </c>
      <c r="E60" s="49">
        <v>-0.0407785177</v>
      </c>
      <c r="F60" s="49">
        <v>-0.039993763</v>
      </c>
      <c r="G60" s="49">
        <v>-0.0402113199</v>
      </c>
      <c r="H60" s="49">
        <v>-0.0427715778</v>
      </c>
      <c r="I60" s="49">
        <v>-0.0503237247</v>
      </c>
      <c r="J60" s="49">
        <v>-0.0628457069</v>
      </c>
      <c r="K60" s="49">
        <v>-0.0631229877</v>
      </c>
      <c r="L60" s="49">
        <v>-0.0687029362</v>
      </c>
      <c r="M60" s="49">
        <v>-0.0675184727</v>
      </c>
      <c r="N60" s="49">
        <v>-0.0684527159</v>
      </c>
      <c r="O60" s="49">
        <v>-0.0701905489</v>
      </c>
      <c r="P60" s="49">
        <v>-0.0717709064</v>
      </c>
      <c r="Q60" s="49">
        <v>-0.0711928606</v>
      </c>
      <c r="R60" s="49">
        <v>-0.0677073002</v>
      </c>
      <c r="S60" s="49">
        <v>-0.060225606</v>
      </c>
      <c r="T60" s="49">
        <v>-0.062813282</v>
      </c>
      <c r="U60" s="49">
        <v>-0.0715239048</v>
      </c>
      <c r="V60" s="49">
        <v>-0.0749930143</v>
      </c>
      <c r="W60" s="49">
        <v>-0.0697664022</v>
      </c>
      <c r="X60" s="49">
        <v>-0.0666280985</v>
      </c>
      <c r="Y60" s="49">
        <v>-0.0579913855</v>
      </c>
      <c r="Z60" s="50">
        <v>-0.0503698587</v>
      </c>
    </row>
    <row r="61" spans="1:26" s="1" customFormat="1" ht="12.75">
      <c r="A61" s="51">
        <v>39372</v>
      </c>
      <c r="B61" s="52" t="s">
        <v>84</v>
      </c>
      <c r="C61" s="19">
        <v>0.0421053171</v>
      </c>
      <c r="D61" s="20">
        <v>0.0384668708</v>
      </c>
      <c r="E61" s="20">
        <v>0.0280318856</v>
      </c>
      <c r="F61" s="20">
        <v>0.0333069563</v>
      </c>
      <c r="G61" s="20">
        <v>0.0212659836</v>
      </c>
      <c r="H61" s="20">
        <v>-0.0038437843</v>
      </c>
      <c r="I61" s="20">
        <v>0.0281519294</v>
      </c>
      <c r="J61" s="20">
        <v>0.0509738326</v>
      </c>
      <c r="K61" s="20">
        <v>0.0654305816</v>
      </c>
      <c r="L61" s="20">
        <v>0.076233387</v>
      </c>
      <c r="M61" s="20">
        <v>0.0819407701</v>
      </c>
      <c r="N61" s="20">
        <v>0.0776444674</v>
      </c>
      <c r="O61" s="20">
        <v>0.0875365734</v>
      </c>
      <c r="P61" s="20">
        <v>0.1133825779</v>
      </c>
      <c r="Q61" s="20">
        <v>0.0955312252</v>
      </c>
      <c r="R61" s="20">
        <v>0.1012936831</v>
      </c>
      <c r="S61" s="20">
        <v>0.0806156993</v>
      </c>
      <c r="T61" s="20">
        <v>0.0923219919</v>
      </c>
      <c r="U61" s="20">
        <v>0.0946256518</v>
      </c>
      <c r="V61" s="20">
        <v>0.0788478851</v>
      </c>
      <c r="W61" s="20">
        <v>0.066290617</v>
      </c>
      <c r="X61" s="20">
        <v>0.0749521255</v>
      </c>
      <c r="Y61" s="20">
        <v>0.0564265847</v>
      </c>
      <c r="Z61" s="21">
        <v>0.0576203465</v>
      </c>
    </row>
    <row r="62" spans="1:26" s="1" customFormat="1" ht="12.75">
      <c r="A62" s="53">
        <v>39375</v>
      </c>
      <c r="B62" s="52" t="s">
        <v>85</v>
      </c>
      <c r="C62" s="24">
        <v>0.0031662583</v>
      </c>
      <c r="D62" s="25">
        <v>0.0037772059</v>
      </c>
      <c r="E62" s="25">
        <v>0.000557363</v>
      </c>
      <c r="F62" s="25">
        <v>0.0061200261</v>
      </c>
      <c r="G62" s="25">
        <v>0.0006482005</v>
      </c>
      <c r="H62" s="25">
        <v>-0.0165178776</v>
      </c>
      <c r="I62" s="25">
        <v>-0.0012167692</v>
      </c>
      <c r="J62" s="25">
        <v>0.0122200847</v>
      </c>
      <c r="K62" s="25">
        <v>0.0201761127</v>
      </c>
      <c r="L62" s="25">
        <v>0.0229945779</v>
      </c>
      <c r="M62" s="25">
        <v>0.0233841538</v>
      </c>
      <c r="N62" s="25">
        <v>0.0150622725</v>
      </c>
      <c r="O62" s="25">
        <v>0.0197393298</v>
      </c>
      <c r="P62" s="25">
        <v>0.0388160944</v>
      </c>
      <c r="Q62" s="25">
        <v>0.0294649005</v>
      </c>
      <c r="R62" s="25">
        <v>0.0301397443</v>
      </c>
      <c r="S62" s="25">
        <v>0.0225265026</v>
      </c>
      <c r="T62" s="25">
        <v>0.0284227133</v>
      </c>
      <c r="U62" s="25">
        <v>0.0281021595</v>
      </c>
      <c r="V62" s="25">
        <v>0.0249457359</v>
      </c>
      <c r="W62" s="25">
        <v>0.0181007981</v>
      </c>
      <c r="X62" s="25">
        <v>0.0272343159</v>
      </c>
      <c r="Y62" s="25">
        <v>0.0189504027</v>
      </c>
      <c r="Z62" s="26">
        <v>0.0246021748</v>
      </c>
    </row>
    <row r="63" spans="1:26" s="1" customFormat="1" ht="12.75">
      <c r="A63" s="53">
        <v>39385</v>
      </c>
      <c r="B63" s="52" t="s">
        <v>86</v>
      </c>
      <c r="C63" s="24">
        <v>-0.0585511923</v>
      </c>
      <c r="D63" s="25">
        <v>-0.0560325384</v>
      </c>
      <c r="E63" s="25">
        <v>-0.0532069206</v>
      </c>
      <c r="F63" s="25">
        <v>-0.0523189306</v>
      </c>
      <c r="G63" s="25">
        <v>-0.0539740324</v>
      </c>
      <c r="H63" s="25">
        <v>-0.0572382212</v>
      </c>
      <c r="I63" s="25">
        <v>-0.0613406897</v>
      </c>
      <c r="J63" s="25">
        <v>-0.0650173426</v>
      </c>
      <c r="K63" s="25">
        <v>-0.0731950998</v>
      </c>
      <c r="L63" s="25">
        <v>-0.0748028755</v>
      </c>
      <c r="M63" s="25">
        <v>-0.0707730055</v>
      </c>
      <c r="N63" s="25">
        <v>-0.0689866543</v>
      </c>
      <c r="O63" s="25">
        <v>-0.0721081495</v>
      </c>
      <c r="P63" s="25">
        <v>-0.0702927113</v>
      </c>
      <c r="Q63" s="25">
        <v>-0.067871213</v>
      </c>
      <c r="R63" s="25">
        <v>-0.0678044558</v>
      </c>
      <c r="S63" s="25">
        <v>-0.0609817505</v>
      </c>
      <c r="T63" s="25">
        <v>-0.0744259357</v>
      </c>
      <c r="U63" s="25">
        <v>-0.0761399269</v>
      </c>
      <c r="V63" s="25">
        <v>-0.0762064457</v>
      </c>
      <c r="W63" s="25">
        <v>-0.0692932606</v>
      </c>
      <c r="X63" s="25">
        <v>-0.0701444149</v>
      </c>
      <c r="Y63" s="25">
        <v>-0.0642299652</v>
      </c>
      <c r="Z63" s="26">
        <v>-0.0623632669</v>
      </c>
    </row>
    <row r="64" spans="1:26" s="1" customFormat="1" ht="12.75">
      <c r="A64" s="54">
        <v>39400</v>
      </c>
      <c r="B64" s="55" t="s">
        <v>87</v>
      </c>
      <c r="C64" s="31">
        <v>-0.0013729334</v>
      </c>
      <c r="D64" s="32">
        <v>-0.0021468401</v>
      </c>
      <c r="E64" s="32">
        <v>-0.0020654202</v>
      </c>
      <c r="F64" s="32">
        <v>-0.000729084</v>
      </c>
      <c r="G64" s="32">
        <v>-0.0017883778</v>
      </c>
      <c r="H64" s="32">
        <v>-0.0024402142</v>
      </c>
      <c r="I64" s="32">
        <v>-0.0006200075</v>
      </c>
      <c r="J64" s="32">
        <v>0.0004203916</v>
      </c>
      <c r="K64" s="32">
        <v>0.0006452799</v>
      </c>
      <c r="L64" s="32">
        <v>0.0011087656</v>
      </c>
      <c r="M64" s="32">
        <v>0.0015319586</v>
      </c>
      <c r="N64" s="32">
        <v>0.0012061596</v>
      </c>
      <c r="O64" s="32">
        <v>0.0011692047</v>
      </c>
      <c r="P64" s="32">
        <v>0.0036097169</v>
      </c>
      <c r="Q64" s="32">
        <v>0.003913343</v>
      </c>
      <c r="R64" s="32">
        <v>0.0037431717</v>
      </c>
      <c r="S64" s="32">
        <v>0.0030331016</v>
      </c>
      <c r="T64" s="32">
        <v>0.0006745458</v>
      </c>
      <c r="U64" s="32">
        <v>0.0017482042</v>
      </c>
      <c r="V64" s="32">
        <v>0.0030217171</v>
      </c>
      <c r="W64" s="32">
        <v>0.0024228096</v>
      </c>
      <c r="X64" s="32">
        <v>0.0016197562</v>
      </c>
      <c r="Y64" s="32">
        <v>0.0016502142</v>
      </c>
      <c r="Z64" s="33">
        <v>-0.0003180504</v>
      </c>
    </row>
    <row r="65" spans="1:26" s="1" customFormat="1" ht="12.75">
      <c r="A65" s="53">
        <v>39425</v>
      </c>
      <c r="B65" s="52" t="s">
        <v>88</v>
      </c>
      <c r="C65" s="24">
        <v>-0.0896642208</v>
      </c>
      <c r="D65" s="25">
        <v>-0.0852434635</v>
      </c>
      <c r="E65" s="25">
        <v>-0.0809555054</v>
      </c>
      <c r="F65" s="25">
        <v>-0.0803254843</v>
      </c>
      <c r="G65" s="25">
        <v>-0.0825858116</v>
      </c>
      <c r="H65" s="25">
        <v>-0.0874849558</v>
      </c>
      <c r="I65" s="25">
        <v>-0.0951420069</v>
      </c>
      <c r="J65" s="25">
        <v>-0.1018185616</v>
      </c>
      <c r="K65" s="25">
        <v>-0.1167412996</v>
      </c>
      <c r="L65" s="25">
        <v>-0.1209032536</v>
      </c>
      <c r="M65" s="25">
        <v>-0.1140041351</v>
      </c>
      <c r="N65" s="25">
        <v>-0.1096026897</v>
      </c>
      <c r="O65" s="25">
        <v>-0.1154199839</v>
      </c>
      <c r="P65" s="25">
        <v>-0.1144108772</v>
      </c>
      <c r="Q65" s="25">
        <v>-0.1102439165</v>
      </c>
      <c r="R65" s="25">
        <v>-0.1098163128</v>
      </c>
      <c r="S65" s="25">
        <v>-0.0965423584</v>
      </c>
      <c r="T65" s="25">
        <v>-0.1192814112</v>
      </c>
      <c r="U65" s="25">
        <v>-0.1216065884</v>
      </c>
      <c r="V65" s="25">
        <v>-0.1226879358</v>
      </c>
      <c r="W65" s="25">
        <v>-0.1091852188</v>
      </c>
      <c r="X65" s="25">
        <v>-0.1102956533</v>
      </c>
      <c r="Y65" s="25">
        <v>-0.0995585918</v>
      </c>
      <c r="Z65" s="26">
        <v>-0.0953903198</v>
      </c>
    </row>
    <row r="66" spans="1:26" s="1" customFormat="1" ht="12.75">
      <c r="A66" s="53">
        <v>39465</v>
      </c>
      <c r="B66" s="52" t="s">
        <v>89</v>
      </c>
      <c r="C66" s="24">
        <v>0.0420944095</v>
      </c>
      <c r="D66" s="25">
        <v>0.0384570956</v>
      </c>
      <c r="E66" s="25">
        <v>0.0280225277</v>
      </c>
      <c r="F66" s="25">
        <v>0.0332981348</v>
      </c>
      <c r="G66" s="25">
        <v>0.0212568641</v>
      </c>
      <c r="H66" s="25">
        <v>-0.0038536787</v>
      </c>
      <c r="I66" s="25">
        <v>0.0281399488</v>
      </c>
      <c r="J66" s="25">
        <v>0.0509591103</v>
      </c>
      <c r="K66" s="25">
        <v>0.065416038</v>
      </c>
      <c r="L66" s="25">
        <v>0.0762177706</v>
      </c>
      <c r="M66" s="25">
        <v>0.0819254518</v>
      </c>
      <c r="N66" s="25">
        <v>0.0776286721</v>
      </c>
      <c r="O66" s="25">
        <v>0.0875204206</v>
      </c>
      <c r="P66" s="25">
        <v>0.113366425</v>
      </c>
      <c r="Q66" s="25">
        <v>0.0955144167</v>
      </c>
      <c r="R66" s="25">
        <v>0.101278007</v>
      </c>
      <c r="S66" s="25">
        <v>0.0806000829</v>
      </c>
      <c r="T66" s="25">
        <v>0.0923069119</v>
      </c>
      <c r="U66" s="25">
        <v>0.0946082473</v>
      </c>
      <c r="V66" s="25">
        <v>0.0788298249</v>
      </c>
      <c r="W66" s="25">
        <v>0.066272676</v>
      </c>
      <c r="X66" s="25">
        <v>0.0749349594</v>
      </c>
      <c r="Y66" s="25">
        <v>0.0564110875</v>
      </c>
      <c r="Z66" s="26">
        <v>0.0576071739</v>
      </c>
    </row>
    <row r="67" spans="1:26" s="1" customFormat="1" ht="12.75">
      <c r="A67" s="53">
        <v>39420</v>
      </c>
      <c r="B67" s="52" t="s">
        <v>90</v>
      </c>
      <c r="C67" s="24">
        <v>0.040062964</v>
      </c>
      <c r="D67" s="25">
        <v>0.0365678668</v>
      </c>
      <c r="E67" s="25">
        <v>0.0264920592</v>
      </c>
      <c r="F67" s="25">
        <v>0.0317462683</v>
      </c>
      <c r="G67" s="25">
        <v>0.0201200843</v>
      </c>
      <c r="H67" s="25">
        <v>-0.0045830011</v>
      </c>
      <c r="I67" s="25">
        <v>0.026583612</v>
      </c>
      <c r="J67" s="25">
        <v>0.0493149757</v>
      </c>
      <c r="K67" s="25">
        <v>0.0631287694</v>
      </c>
      <c r="L67" s="25">
        <v>0.0734274387</v>
      </c>
      <c r="M67" s="25">
        <v>0.0787817836</v>
      </c>
      <c r="N67" s="25">
        <v>0.074338913</v>
      </c>
      <c r="O67" s="25">
        <v>0.0839450359</v>
      </c>
      <c r="P67" s="25">
        <v>0.1092821956</v>
      </c>
      <c r="Q67" s="25">
        <v>0.0919867754</v>
      </c>
      <c r="R67" s="25">
        <v>0.0965819955</v>
      </c>
      <c r="S67" s="25">
        <v>0.0771702528</v>
      </c>
      <c r="T67" s="25">
        <v>0.0887810588</v>
      </c>
      <c r="U67" s="25">
        <v>0.0907344818</v>
      </c>
      <c r="V67" s="25">
        <v>0.0760608912</v>
      </c>
      <c r="W67" s="25">
        <v>0.0627066493</v>
      </c>
      <c r="X67" s="25">
        <v>0.0714903474</v>
      </c>
      <c r="Y67" s="25">
        <v>0.0532513857</v>
      </c>
      <c r="Z67" s="26">
        <v>0.0549032092</v>
      </c>
    </row>
    <row r="68" spans="1:26" s="1" customFormat="1" ht="12.75">
      <c r="A68" s="53">
        <v>39430</v>
      </c>
      <c r="B68" s="56" t="s">
        <v>91</v>
      </c>
      <c r="C68" s="24">
        <v>0.0119341612</v>
      </c>
      <c r="D68" s="25">
        <v>0.0113415718</v>
      </c>
      <c r="E68" s="25">
        <v>0.0056456923</v>
      </c>
      <c r="F68" s="25">
        <v>0.0112218261</v>
      </c>
      <c r="G68" s="25">
        <v>0.0034687519</v>
      </c>
      <c r="H68" s="25">
        <v>-0.0166933537</v>
      </c>
      <c r="I68" s="25">
        <v>0.0040883422</v>
      </c>
      <c r="J68" s="25">
        <v>0.0207330585</v>
      </c>
      <c r="K68" s="25">
        <v>0.0302115679</v>
      </c>
      <c r="L68" s="25">
        <v>0.0352769494</v>
      </c>
      <c r="M68" s="25">
        <v>0.0376366973</v>
      </c>
      <c r="N68" s="25">
        <v>0.0306633711</v>
      </c>
      <c r="O68" s="25">
        <v>0.0371001959</v>
      </c>
      <c r="P68" s="25">
        <v>0.0588021278</v>
      </c>
      <c r="Q68" s="25">
        <v>0.04616189</v>
      </c>
      <c r="R68" s="25">
        <v>0.0485879779</v>
      </c>
      <c r="S68" s="25">
        <v>0.0367987156</v>
      </c>
      <c r="T68" s="25">
        <v>0.0445807576</v>
      </c>
      <c r="U68" s="25">
        <v>0.0447223186</v>
      </c>
      <c r="V68" s="25">
        <v>0.0372599959</v>
      </c>
      <c r="W68" s="25">
        <v>0.0283900499</v>
      </c>
      <c r="X68" s="25">
        <v>0.0376936793</v>
      </c>
      <c r="Y68" s="25">
        <v>0.0260207057</v>
      </c>
      <c r="Z68" s="26">
        <v>0.0307713151</v>
      </c>
    </row>
    <row r="69" spans="1:26" s="1" customFormat="1" ht="12.75">
      <c r="A69" s="54">
        <v>39440</v>
      </c>
      <c r="B69" s="55" t="s">
        <v>92</v>
      </c>
      <c r="C69" s="31">
        <v>0.0488798022</v>
      </c>
      <c r="D69" s="32">
        <v>0.0446505547</v>
      </c>
      <c r="E69" s="32">
        <v>0.0336657763</v>
      </c>
      <c r="F69" s="32">
        <v>0.0386741161</v>
      </c>
      <c r="G69" s="32">
        <v>0.0265114307</v>
      </c>
      <c r="H69" s="32">
        <v>0.0011570454</v>
      </c>
      <c r="I69" s="32">
        <v>0.0345680118</v>
      </c>
      <c r="J69" s="32">
        <v>0.0589240789</v>
      </c>
      <c r="K69" s="32">
        <v>0.0739781857</v>
      </c>
      <c r="L69" s="32">
        <v>0.085606277</v>
      </c>
      <c r="M69" s="32">
        <v>0.091437757</v>
      </c>
      <c r="N69" s="32">
        <v>0.0872895718</v>
      </c>
      <c r="O69" s="32">
        <v>0.0974612236</v>
      </c>
      <c r="P69" s="32">
        <v>0.1231410503</v>
      </c>
      <c r="Q69" s="32">
        <v>0.1051998138</v>
      </c>
      <c r="R69" s="32">
        <v>0.1096888185</v>
      </c>
      <c r="S69" s="32">
        <v>0.0892052054</v>
      </c>
      <c r="T69" s="32">
        <v>0.1015511751</v>
      </c>
      <c r="U69" s="32">
        <v>0.1043005586</v>
      </c>
      <c r="V69" s="32">
        <v>0.0885388255</v>
      </c>
      <c r="W69" s="32">
        <v>0.0738678575</v>
      </c>
      <c r="X69" s="32">
        <v>0.0822781324</v>
      </c>
      <c r="Y69" s="32">
        <v>0.0618966818</v>
      </c>
      <c r="Z69" s="33">
        <v>0.0625693798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-0.0028654337</v>
      </c>
      <c r="D74" s="70">
        <v>-0.00281775</v>
      </c>
      <c r="E74" s="70">
        <v>-0.0027102232</v>
      </c>
      <c r="F74" s="70">
        <v>-0.0027980804</v>
      </c>
      <c r="G74" s="70">
        <v>-0.002974391</v>
      </c>
      <c r="H74" s="70">
        <v>-0.0032194853</v>
      </c>
      <c r="I74" s="70">
        <v>-0.0031374693</v>
      </c>
      <c r="J74" s="70">
        <v>-0.0037481785</v>
      </c>
      <c r="K74" s="70">
        <v>-0.0039685965</v>
      </c>
      <c r="L74" s="70">
        <v>-0.0044039488</v>
      </c>
      <c r="M74" s="70">
        <v>-0.0044884682</v>
      </c>
      <c r="N74" s="70">
        <v>-0.001609683</v>
      </c>
      <c r="O74" s="70">
        <v>0.0008272529</v>
      </c>
      <c r="P74" s="70">
        <v>0.0018391609</v>
      </c>
      <c r="Q74" s="70">
        <v>0.0022095442</v>
      </c>
      <c r="R74" s="70">
        <v>-0.0001019239</v>
      </c>
      <c r="S74" s="70">
        <v>0.0024804473</v>
      </c>
      <c r="T74" s="70">
        <v>0.0001971722</v>
      </c>
      <c r="U74" s="70">
        <v>0.0010570288</v>
      </c>
      <c r="V74" s="70">
        <v>0.0034538507</v>
      </c>
      <c r="W74" s="70">
        <v>0.0024529099</v>
      </c>
      <c r="X74" s="70">
        <v>-0.0006258488</v>
      </c>
      <c r="Y74" s="70">
        <v>-0.0006957054</v>
      </c>
      <c r="Z74" s="70">
        <v>-0.0015023947</v>
      </c>
    </row>
    <row r="75" spans="1:26" s="1" customFormat="1" ht="13.5" hidden="1" thickBot="1">
      <c r="A75" s="63"/>
      <c r="B75" s="67" t="s">
        <v>97</v>
      </c>
      <c r="C75" s="71">
        <v>-0.035446763</v>
      </c>
      <c r="D75" s="71">
        <v>-0.032789588</v>
      </c>
      <c r="E75" s="71">
        <v>-0.031298995</v>
      </c>
      <c r="F75" s="71">
        <v>-0.0308663845</v>
      </c>
      <c r="G75" s="71">
        <v>-0.0310918093</v>
      </c>
      <c r="H75" s="71">
        <v>-0.0331144333</v>
      </c>
      <c r="I75" s="71">
        <v>-0.0373986959</v>
      </c>
      <c r="J75" s="71">
        <v>-0.0417153835</v>
      </c>
      <c r="K75" s="71">
        <v>-0.0435274839</v>
      </c>
      <c r="L75" s="71">
        <v>-0.0457003117</v>
      </c>
      <c r="M75" s="71">
        <v>-0.0418413877</v>
      </c>
      <c r="N75" s="71">
        <v>-0.0415606499</v>
      </c>
      <c r="O75" s="71">
        <v>-0.0437035561</v>
      </c>
      <c r="P75" s="71">
        <v>-0.0458103418</v>
      </c>
      <c r="Q75" s="71">
        <v>-0.0456501245</v>
      </c>
      <c r="R75" s="71">
        <v>-0.0447380543</v>
      </c>
      <c r="S75" s="71">
        <v>-0.0408037901</v>
      </c>
      <c r="T75" s="71">
        <v>-0.0405294895</v>
      </c>
      <c r="U75" s="71">
        <v>-0.0440835953</v>
      </c>
      <c r="V75" s="71">
        <v>-0.0435808897</v>
      </c>
      <c r="W75" s="71">
        <v>-0.0434290171</v>
      </c>
      <c r="X75" s="71">
        <v>-0.0440626144</v>
      </c>
      <c r="Y75" s="71">
        <v>-0.0390096903</v>
      </c>
      <c r="Z75" s="71">
        <v>-0.0323865414</v>
      </c>
    </row>
    <row r="76" spans="1:26" s="76" customFormat="1" ht="30" customHeight="1">
      <c r="A76" s="72"/>
      <c r="B76" s="73" t="s">
        <v>98</v>
      </c>
      <c r="C76" s="74" t="s">
        <v>61</v>
      </c>
      <c r="D76" s="74" t="s">
        <v>61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61</v>
      </c>
      <c r="K76" s="74" t="s">
        <v>61</v>
      </c>
      <c r="L76" s="74" t="s">
        <v>61</v>
      </c>
      <c r="M76" s="74" t="s">
        <v>61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43</v>
      </c>
      <c r="Q77" s="79" t="s">
        <v>35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35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-0.0008864403</v>
      </c>
      <c r="D81" s="70">
        <v>-0.000733614</v>
      </c>
      <c r="E81" s="70">
        <v>-0.0007636547</v>
      </c>
      <c r="F81" s="70">
        <v>-0.00083673</v>
      </c>
      <c r="G81" s="70">
        <v>-0.0008455515</v>
      </c>
      <c r="H81" s="70">
        <v>-0.0008593798</v>
      </c>
      <c r="I81" s="70">
        <v>-0.0007714033</v>
      </c>
      <c r="J81" s="70">
        <v>-0.0017607212</v>
      </c>
      <c r="K81" s="70">
        <v>-0.0005379915</v>
      </c>
      <c r="L81" s="70">
        <v>-0.0007948875</v>
      </c>
      <c r="M81" s="70">
        <v>0.0008848906</v>
      </c>
      <c r="N81" s="70">
        <v>0.0070022941</v>
      </c>
      <c r="O81" s="70">
        <v>0.0040342212</v>
      </c>
      <c r="P81" s="70">
        <v>0.0021145344</v>
      </c>
      <c r="Q81" s="70">
        <v>0.0028916001</v>
      </c>
      <c r="R81" s="70">
        <v>0.0025016665</v>
      </c>
      <c r="S81" s="70">
        <v>0.0051268339</v>
      </c>
      <c r="T81" s="70">
        <v>0.0088552237</v>
      </c>
      <c r="U81" s="70">
        <v>0.0053391457</v>
      </c>
      <c r="V81" s="70">
        <v>0.005645752</v>
      </c>
      <c r="W81" s="70">
        <v>0.0024493933</v>
      </c>
      <c r="X81" s="70">
        <v>0.0049968362</v>
      </c>
      <c r="Y81" s="70">
        <v>0.0050262809</v>
      </c>
      <c r="Z81" s="70">
        <v>0.0026739836</v>
      </c>
    </row>
    <row r="82" spans="1:26" s="1" customFormat="1" ht="13.5" hidden="1" thickBot="1">
      <c r="A82" s="63"/>
      <c r="B82" s="67" t="s">
        <v>97</v>
      </c>
      <c r="C82" s="71">
        <v>-0.06448102</v>
      </c>
      <c r="D82" s="71">
        <v>-0.0603272915</v>
      </c>
      <c r="E82" s="71">
        <v>-0.057595253</v>
      </c>
      <c r="F82" s="71">
        <v>-0.0569503307</v>
      </c>
      <c r="G82" s="71">
        <v>-0.0570665598</v>
      </c>
      <c r="H82" s="71">
        <v>-0.0584620237</v>
      </c>
      <c r="I82" s="71">
        <v>-0.064699769</v>
      </c>
      <c r="J82" s="71">
        <v>-0.0790183544</v>
      </c>
      <c r="K82" s="71">
        <v>-0.0829666853</v>
      </c>
      <c r="L82" s="71">
        <v>-0.0883517265</v>
      </c>
      <c r="M82" s="71">
        <v>-0.084376812</v>
      </c>
      <c r="N82" s="71">
        <v>-0.0840002298</v>
      </c>
      <c r="O82" s="71">
        <v>-0.0873650312</v>
      </c>
      <c r="P82" s="71">
        <v>-0.0886666775</v>
      </c>
      <c r="Q82" s="71">
        <v>-0.0885951519</v>
      </c>
      <c r="R82" s="71">
        <v>-0.0837475061</v>
      </c>
      <c r="S82" s="71">
        <v>-0.08040905</v>
      </c>
      <c r="T82" s="71">
        <v>-0.0796507597</v>
      </c>
      <c r="U82" s="71">
        <v>-0.0910521746</v>
      </c>
      <c r="V82" s="71">
        <v>-0.0921000242</v>
      </c>
      <c r="W82" s="71">
        <v>-0.0849802494</v>
      </c>
      <c r="X82" s="71">
        <v>-0.0779187679</v>
      </c>
      <c r="Y82" s="71">
        <v>-0.0695409775</v>
      </c>
      <c r="Z82" s="71">
        <v>-0.0621953011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0.0488798022</v>
      </c>
      <c r="D88" s="70">
        <v>0.0446505547</v>
      </c>
      <c r="E88" s="70">
        <v>0.0336657763</v>
      </c>
      <c r="F88" s="70">
        <v>0.0386741161</v>
      </c>
      <c r="G88" s="70">
        <v>0.0265114307</v>
      </c>
      <c r="H88" s="70">
        <v>0.0011570454</v>
      </c>
      <c r="I88" s="70">
        <v>0.0345680118</v>
      </c>
      <c r="J88" s="70">
        <v>0.0589240789</v>
      </c>
      <c r="K88" s="70">
        <v>0.0739781857</v>
      </c>
      <c r="L88" s="70">
        <v>0.085606277</v>
      </c>
      <c r="M88" s="70">
        <v>0.091437757</v>
      </c>
      <c r="N88" s="70">
        <v>0.0872895718</v>
      </c>
      <c r="O88" s="70">
        <v>0.0974612236</v>
      </c>
      <c r="P88" s="70">
        <v>0.1231410503</v>
      </c>
      <c r="Q88" s="70">
        <v>0.1051998138</v>
      </c>
      <c r="R88" s="70">
        <v>0.1096888185</v>
      </c>
      <c r="S88" s="70">
        <v>0.0892052054</v>
      </c>
      <c r="T88" s="70">
        <v>0.1015511751</v>
      </c>
      <c r="U88" s="70">
        <v>0.1043005586</v>
      </c>
      <c r="V88" s="70">
        <v>0.0885388255</v>
      </c>
      <c r="W88" s="70">
        <v>0.0738678575</v>
      </c>
      <c r="X88" s="70">
        <v>0.0822781324</v>
      </c>
      <c r="Y88" s="70">
        <v>0.0618966818</v>
      </c>
      <c r="Z88" s="70">
        <v>0.0625693798</v>
      </c>
    </row>
    <row r="89" spans="1:26" s="1" customFormat="1" ht="13.5" hidden="1" thickBot="1">
      <c r="A89" s="63"/>
      <c r="B89" s="67" t="s">
        <v>97</v>
      </c>
      <c r="C89" s="71">
        <v>-0.0896642208</v>
      </c>
      <c r="D89" s="71">
        <v>-0.0852434635</v>
      </c>
      <c r="E89" s="71">
        <v>-0.0809555054</v>
      </c>
      <c r="F89" s="71">
        <v>-0.0803254843</v>
      </c>
      <c r="G89" s="71">
        <v>-0.0825858116</v>
      </c>
      <c r="H89" s="71">
        <v>-0.0874849558</v>
      </c>
      <c r="I89" s="71">
        <v>-0.0951420069</v>
      </c>
      <c r="J89" s="71">
        <v>-0.1018185616</v>
      </c>
      <c r="K89" s="71">
        <v>-0.1167412996</v>
      </c>
      <c r="L89" s="71">
        <v>-0.1209032536</v>
      </c>
      <c r="M89" s="71">
        <v>-0.1140041351</v>
      </c>
      <c r="N89" s="71">
        <v>-0.1096026897</v>
      </c>
      <c r="O89" s="71">
        <v>-0.1154199839</v>
      </c>
      <c r="P89" s="71">
        <v>-0.1144108772</v>
      </c>
      <c r="Q89" s="71">
        <v>-0.1102439165</v>
      </c>
      <c r="R89" s="71">
        <v>-0.1098163128</v>
      </c>
      <c r="S89" s="71">
        <v>-0.0965423584</v>
      </c>
      <c r="T89" s="71">
        <v>-0.1192814112</v>
      </c>
      <c r="U89" s="71">
        <v>-0.1216065884</v>
      </c>
      <c r="V89" s="71">
        <v>-0.1226879358</v>
      </c>
      <c r="W89" s="71">
        <v>-0.1091852188</v>
      </c>
      <c r="X89" s="71">
        <v>-0.1102956533</v>
      </c>
      <c r="Y89" s="71">
        <v>-0.0995585918</v>
      </c>
      <c r="Z89" s="71">
        <v>-0.0953903198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2021-11-29T07:54:44Z</dcterms:created>
  <dcterms:modified xsi:type="dcterms:W3CDTF">2021-11-29T07:54:45Z</dcterms:modified>
  <cp:category/>
  <cp:version/>
  <cp:contentType/>
  <cp:contentStatus/>
</cp:coreProperties>
</file>