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<sst xmlns="http://schemas.openxmlformats.org/spreadsheetml/2006/main" count="259" uniqueCount="102">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</sst>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-0.0138328075</v>
      </c>
      <c r="D8" s="20">
        <v>-0.0132013559</v>
      </c>
      <c r="E8" s="20">
        <v>-0.0124967098</v>
      </c>
      <c r="F8" s="20">
        <v>-0.0126053095</v>
      </c>
      <c r="G8" s="20">
        <v>-0.0122375488</v>
      </c>
      <c r="H8" s="20">
        <v>-0.0124903917</v>
      </c>
      <c r="I8" s="20">
        <v>-0.0133217573</v>
      </c>
      <c r="J8" s="20">
        <v>-0.0129394531</v>
      </c>
      <c r="K8" s="20">
        <v>-0.0148152113</v>
      </c>
      <c r="L8" s="20">
        <v>-0.0158723593</v>
      </c>
      <c r="M8" s="20">
        <v>-0.0155138969</v>
      </c>
      <c r="N8" s="20">
        <v>-0.0155756474</v>
      </c>
      <c r="O8" s="20">
        <v>-0.0156111717</v>
      </c>
      <c r="P8" s="20">
        <v>-0.0165531635</v>
      </c>
      <c r="Q8" s="20">
        <v>-0.0166816711</v>
      </c>
      <c r="R8" s="20">
        <v>-0.016539216</v>
      </c>
      <c r="S8" s="20">
        <v>-0.0164268017</v>
      </c>
      <c r="T8" s="20">
        <v>-0.0168945789</v>
      </c>
      <c r="U8" s="20">
        <v>-0.0182272196</v>
      </c>
      <c r="V8" s="20">
        <v>-0.0193350315</v>
      </c>
      <c r="W8" s="20">
        <v>-0.0190751553</v>
      </c>
      <c r="X8" s="20">
        <v>-0.0187035799</v>
      </c>
      <c r="Y8" s="20">
        <v>-0.0174404383</v>
      </c>
      <c r="Z8" s="21">
        <v>-0.0145164728</v>
      </c>
    </row>
    <row r="9" spans="1:26" s="1" customFormat="1" ht="12.75">
      <c r="A9" s="22">
        <v>39005</v>
      </c>
      <c r="B9" s="23" t="s">
        <v>32</v>
      </c>
      <c r="C9" s="24">
        <v>-0.0068113804</v>
      </c>
      <c r="D9" s="25">
        <v>-0.0066075325</v>
      </c>
      <c r="E9" s="25">
        <v>-0.0063221455</v>
      </c>
      <c r="F9" s="25">
        <v>-0.0065022707</v>
      </c>
      <c r="G9" s="25">
        <v>-0.0062710047</v>
      </c>
      <c r="H9" s="25">
        <v>-0.0063556433</v>
      </c>
      <c r="I9" s="25">
        <v>-0.0067800283</v>
      </c>
      <c r="J9" s="25">
        <v>-0.0064167976</v>
      </c>
      <c r="K9" s="25">
        <v>-0.0075128078</v>
      </c>
      <c r="L9" s="25">
        <v>-0.0084177256</v>
      </c>
      <c r="M9" s="25">
        <v>-0.0083755255</v>
      </c>
      <c r="N9" s="25">
        <v>-0.0083794594</v>
      </c>
      <c r="O9" s="25">
        <v>-0.0083119869</v>
      </c>
      <c r="P9" s="25">
        <v>-0.0085347891</v>
      </c>
      <c r="Q9" s="25">
        <v>-0.008738637</v>
      </c>
      <c r="R9" s="25">
        <v>-0.0088372231</v>
      </c>
      <c r="S9" s="25">
        <v>-0.00887537</v>
      </c>
      <c r="T9" s="25">
        <v>-0.0090267658</v>
      </c>
      <c r="U9" s="25">
        <v>-0.0097312927</v>
      </c>
      <c r="V9" s="25">
        <v>-0.0107986927</v>
      </c>
      <c r="W9" s="25">
        <v>-0.0105360746</v>
      </c>
      <c r="X9" s="25">
        <v>-0.0102592707</v>
      </c>
      <c r="Y9" s="25">
        <v>-0.009418726</v>
      </c>
      <c r="Z9" s="26">
        <v>-0.0068774223</v>
      </c>
    </row>
    <row r="10" spans="1:26" s="1" customFormat="1" ht="12.75">
      <c r="A10" s="27">
        <v>39010</v>
      </c>
      <c r="B10" s="28" t="s">
        <v>33</v>
      </c>
      <c r="C10" s="24">
        <v>-0.0112754107</v>
      </c>
      <c r="D10" s="25">
        <v>-0.0108084679</v>
      </c>
      <c r="E10" s="25">
        <v>-0.0105783939</v>
      </c>
      <c r="F10" s="25">
        <v>-0.0106998682</v>
      </c>
      <c r="G10" s="25">
        <v>-0.010502696</v>
      </c>
      <c r="H10" s="25">
        <v>-0.010700345</v>
      </c>
      <c r="I10" s="25">
        <v>-0.0113360882</v>
      </c>
      <c r="J10" s="25">
        <v>-0.0115054846</v>
      </c>
      <c r="K10" s="25">
        <v>-0.0136371851</v>
      </c>
      <c r="L10" s="25">
        <v>-0.0144256353</v>
      </c>
      <c r="M10" s="25">
        <v>-0.0145711899</v>
      </c>
      <c r="N10" s="25">
        <v>-0.0143116713</v>
      </c>
      <c r="O10" s="25">
        <v>-0.0143272877</v>
      </c>
      <c r="P10" s="25">
        <v>-0.0146933794</v>
      </c>
      <c r="Q10" s="25">
        <v>-0.0149508715</v>
      </c>
      <c r="R10" s="25">
        <v>-0.0148909092</v>
      </c>
      <c r="S10" s="25">
        <v>-0.0145926476</v>
      </c>
      <c r="T10" s="25">
        <v>-0.0149925947</v>
      </c>
      <c r="U10" s="25">
        <v>-0.0159314871</v>
      </c>
      <c r="V10" s="25">
        <v>-0.0166764259</v>
      </c>
      <c r="W10" s="25">
        <v>-0.01620543</v>
      </c>
      <c r="X10" s="25">
        <v>-0.0149986744</v>
      </c>
      <c r="Y10" s="25">
        <v>-0.0133152008</v>
      </c>
      <c r="Z10" s="26">
        <v>-0.0104835033</v>
      </c>
    </row>
    <row r="11" spans="1:26" s="1" customFormat="1" ht="12.75">
      <c r="A11" s="27">
        <v>39015</v>
      </c>
      <c r="B11" s="28" t="s">
        <v>34</v>
      </c>
      <c r="C11" s="24">
        <v>-0.0033564568</v>
      </c>
      <c r="D11" s="25">
        <v>-0.0033826828</v>
      </c>
      <c r="E11" s="25">
        <v>-0.0032740831</v>
      </c>
      <c r="F11" s="25">
        <v>-0.0035345554</v>
      </c>
      <c r="G11" s="25">
        <v>-0.0033245087</v>
      </c>
      <c r="H11" s="25">
        <v>-0.0033472776</v>
      </c>
      <c r="I11" s="25">
        <v>-0.0035641193</v>
      </c>
      <c r="J11" s="25">
        <v>-0.003136754</v>
      </c>
      <c r="K11" s="25">
        <v>-0.0038017035</v>
      </c>
      <c r="L11" s="25">
        <v>-0.0045801401</v>
      </c>
      <c r="M11" s="25">
        <v>-0.0045162439</v>
      </c>
      <c r="N11" s="25">
        <v>-0.0044034719</v>
      </c>
      <c r="O11" s="25">
        <v>-0.0040788651</v>
      </c>
      <c r="P11" s="25">
        <v>-0.0038422346</v>
      </c>
      <c r="Q11" s="25">
        <v>-0.0043160915</v>
      </c>
      <c r="R11" s="25">
        <v>-0.004660368</v>
      </c>
      <c r="S11" s="25">
        <v>-0.0048699379</v>
      </c>
      <c r="T11" s="25">
        <v>-0.0049294233</v>
      </c>
      <c r="U11" s="25">
        <v>-0.0052820444</v>
      </c>
      <c r="V11" s="25">
        <v>-0.0063109398</v>
      </c>
      <c r="W11" s="25">
        <v>-0.0060925484</v>
      </c>
      <c r="X11" s="25">
        <v>-0.0059775114</v>
      </c>
      <c r="Y11" s="25">
        <v>-0.0054801702</v>
      </c>
      <c r="Z11" s="26">
        <v>-0.0032271147</v>
      </c>
    </row>
    <row r="12" spans="1:26" s="1" customFormat="1" ht="12.75">
      <c r="A12" s="29">
        <v>39020</v>
      </c>
      <c r="B12" s="30" t="s">
        <v>35</v>
      </c>
      <c r="C12" s="31">
        <v>-0.0339924097</v>
      </c>
      <c r="D12" s="32">
        <v>-0.0313005447</v>
      </c>
      <c r="E12" s="32">
        <v>-0.029654026</v>
      </c>
      <c r="F12" s="32">
        <v>-0.0290960073</v>
      </c>
      <c r="G12" s="32">
        <v>-0.0283713341</v>
      </c>
      <c r="H12" s="32">
        <v>-0.0288670063</v>
      </c>
      <c r="I12" s="32">
        <v>-0.0308451653</v>
      </c>
      <c r="J12" s="32">
        <v>-0.0310245752</v>
      </c>
      <c r="K12" s="32">
        <v>-0.0364072323</v>
      </c>
      <c r="L12" s="32">
        <v>-0.039303422</v>
      </c>
      <c r="M12" s="32">
        <v>-0.0394096375</v>
      </c>
      <c r="N12" s="32">
        <v>-0.0399516821</v>
      </c>
      <c r="O12" s="32">
        <v>-0.0411281586</v>
      </c>
      <c r="P12" s="32">
        <v>-0.0437670946</v>
      </c>
      <c r="Q12" s="32">
        <v>-0.0430351496</v>
      </c>
      <c r="R12" s="32">
        <v>-0.0412387848</v>
      </c>
      <c r="S12" s="32">
        <v>-0.0391081572</v>
      </c>
      <c r="T12" s="32">
        <v>-0.0399936438</v>
      </c>
      <c r="U12" s="32">
        <v>-0.0426743031</v>
      </c>
      <c r="V12" s="32">
        <v>-0.0442464352</v>
      </c>
      <c r="W12" s="32">
        <v>-0.043956995</v>
      </c>
      <c r="X12" s="32">
        <v>-0.0437495708</v>
      </c>
      <c r="Y12" s="32">
        <v>-0.0410408974</v>
      </c>
      <c r="Z12" s="33">
        <v>-0.036619544</v>
      </c>
    </row>
    <row r="13" spans="1:26" s="1" customFormat="1" ht="12.75">
      <c r="A13" s="27">
        <v>39024</v>
      </c>
      <c r="B13" s="28" t="s">
        <v>36</v>
      </c>
      <c r="C13" s="24">
        <v>-0.0283339024</v>
      </c>
      <c r="D13" s="25">
        <v>-0.0261244774</v>
      </c>
      <c r="E13" s="25">
        <v>-0.0247229338</v>
      </c>
      <c r="F13" s="25">
        <v>-0.0243719816</v>
      </c>
      <c r="G13" s="25">
        <v>-0.0236763954</v>
      </c>
      <c r="H13" s="25">
        <v>-0.024089694</v>
      </c>
      <c r="I13" s="25">
        <v>-0.0258096457</v>
      </c>
      <c r="J13" s="25">
        <v>-0.0257980824</v>
      </c>
      <c r="K13" s="25">
        <v>-0.0301901102</v>
      </c>
      <c r="L13" s="25">
        <v>-0.0324488878</v>
      </c>
      <c r="M13" s="25">
        <v>-0.0325835943</v>
      </c>
      <c r="N13" s="25">
        <v>-0.033084631</v>
      </c>
      <c r="O13" s="25">
        <v>-0.0340201855</v>
      </c>
      <c r="P13" s="25">
        <v>-0.0360370874</v>
      </c>
      <c r="Q13" s="25">
        <v>-0.0356588364</v>
      </c>
      <c r="R13" s="25">
        <v>-0.0345851183</v>
      </c>
      <c r="S13" s="25">
        <v>-0.0328110456</v>
      </c>
      <c r="T13" s="25">
        <v>-0.0334187746</v>
      </c>
      <c r="U13" s="25">
        <v>-0.0352141857</v>
      </c>
      <c r="V13" s="25">
        <v>-0.0363625288</v>
      </c>
      <c r="W13" s="25">
        <v>-0.0361152887</v>
      </c>
      <c r="X13" s="25">
        <v>-0.0359555483</v>
      </c>
      <c r="Y13" s="25">
        <v>-0.0338778496</v>
      </c>
      <c r="Z13" s="26">
        <v>-0.0303477049</v>
      </c>
    </row>
    <row r="14" spans="1:26" s="1" customFormat="1" ht="12.75">
      <c r="A14" s="27">
        <v>39025</v>
      </c>
      <c r="B14" s="28" t="s">
        <v>37</v>
      </c>
      <c r="C14" s="24">
        <v>-0.0283353329</v>
      </c>
      <c r="D14" s="25">
        <v>-0.0261257887</v>
      </c>
      <c r="E14" s="25">
        <v>-0.0247243643</v>
      </c>
      <c r="F14" s="25">
        <v>-0.0243731737</v>
      </c>
      <c r="G14" s="25">
        <v>-0.0236773491</v>
      </c>
      <c r="H14" s="25">
        <v>-0.0240905285</v>
      </c>
      <c r="I14" s="25">
        <v>-0.0258107185</v>
      </c>
      <c r="J14" s="25">
        <v>-0.0257989168</v>
      </c>
      <c r="K14" s="25">
        <v>-0.0301911831</v>
      </c>
      <c r="L14" s="25">
        <v>-0.0324498415</v>
      </c>
      <c r="M14" s="25">
        <v>-0.0325847864</v>
      </c>
      <c r="N14" s="25">
        <v>-0.0330859423</v>
      </c>
      <c r="O14" s="25">
        <v>-0.0340213776</v>
      </c>
      <c r="P14" s="25">
        <v>-0.0360382795</v>
      </c>
      <c r="Q14" s="25">
        <v>-0.0356600285</v>
      </c>
      <c r="R14" s="25">
        <v>-0.0345863104</v>
      </c>
      <c r="S14" s="25">
        <v>-0.0328123569</v>
      </c>
      <c r="T14" s="25">
        <v>-0.0334198475</v>
      </c>
      <c r="U14" s="25">
        <v>-0.0352158546</v>
      </c>
      <c r="V14" s="25">
        <v>-0.0363639593</v>
      </c>
      <c r="W14" s="25">
        <v>-0.0361168385</v>
      </c>
      <c r="X14" s="25">
        <v>-0.0359569788</v>
      </c>
      <c r="Y14" s="25">
        <v>-0.0338792801</v>
      </c>
      <c r="Z14" s="26">
        <v>-0.0303487778</v>
      </c>
    </row>
    <row r="15" spans="1:26" s="1" customFormat="1" ht="12.75">
      <c r="A15" s="27">
        <v>39030</v>
      </c>
      <c r="B15" s="28" t="s">
        <v>38</v>
      </c>
      <c r="C15" s="24">
        <v>-0.0292316675</v>
      </c>
      <c r="D15" s="25">
        <v>-0.0268656015</v>
      </c>
      <c r="E15" s="25">
        <v>-0.0254091024</v>
      </c>
      <c r="F15" s="25">
        <v>-0.0250335932</v>
      </c>
      <c r="G15" s="25">
        <v>-0.0244203806</v>
      </c>
      <c r="H15" s="25">
        <v>-0.0248173475</v>
      </c>
      <c r="I15" s="25">
        <v>-0.026556015</v>
      </c>
      <c r="J15" s="25">
        <v>-0.0266664028</v>
      </c>
      <c r="K15" s="25">
        <v>-0.0314186811</v>
      </c>
      <c r="L15" s="25">
        <v>-0.0339729786</v>
      </c>
      <c r="M15" s="25">
        <v>-0.0344083309</v>
      </c>
      <c r="N15" s="25">
        <v>-0.0349538326</v>
      </c>
      <c r="O15" s="25">
        <v>-0.0359112024</v>
      </c>
      <c r="P15" s="25">
        <v>-0.0380198956</v>
      </c>
      <c r="Q15" s="25">
        <v>-0.0376358032</v>
      </c>
      <c r="R15" s="25">
        <v>-0.0364317894</v>
      </c>
      <c r="S15" s="25">
        <v>-0.034519434</v>
      </c>
      <c r="T15" s="25">
        <v>-0.0350922346</v>
      </c>
      <c r="U15" s="25">
        <v>-0.0370329618</v>
      </c>
      <c r="V15" s="25">
        <v>-0.0381355286</v>
      </c>
      <c r="W15" s="25">
        <v>-0.0379667282</v>
      </c>
      <c r="X15" s="25">
        <v>-0.0375884771</v>
      </c>
      <c r="Y15" s="25">
        <v>-0.0351685286</v>
      </c>
      <c r="Z15" s="26">
        <v>-0.0315464735</v>
      </c>
    </row>
    <row r="16" spans="1:26" s="1" customFormat="1" ht="12.75">
      <c r="A16" s="27">
        <v>39035</v>
      </c>
      <c r="B16" s="28" t="s">
        <v>39</v>
      </c>
      <c r="C16" s="24">
        <v>-0.0192068815</v>
      </c>
      <c r="D16" s="25">
        <v>-0.018242836</v>
      </c>
      <c r="E16" s="25">
        <v>-0.0172243118</v>
      </c>
      <c r="F16" s="25">
        <v>-0.0172702074</v>
      </c>
      <c r="G16" s="25">
        <v>-0.0167922974</v>
      </c>
      <c r="H16" s="25">
        <v>-0.0171769857</v>
      </c>
      <c r="I16" s="25">
        <v>-0.0183330774</v>
      </c>
      <c r="J16" s="25">
        <v>-0.0179452896</v>
      </c>
      <c r="K16" s="25">
        <v>-0.0204496384</v>
      </c>
      <c r="L16" s="25">
        <v>-0.0216175318</v>
      </c>
      <c r="M16" s="25">
        <v>-0.0210036039</v>
      </c>
      <c r="N16" s="25">
        <v>-0.0212385654</v>
      </c>
      <c r="O16" s="25">
        <v>-0.0214703083</v>
      </c>
      <c r="P16" s="25">
        <v>-0.0230302811</v>
      </c>
      <c r="Q16" s="25">
        <v>-0.0229661465</v>
      </c>
      <c r="R16" s="25">
        <v>-0.0226881504</v>
      </c>
      <c r="S16" s="25">
        <v>-0.0223299265</v>
      </c>
      <c r="T16" s="25">
        <v>-0.0229634047</v>
      </c>
      <c r="U16" s="25">
        <v>-0.0247935057</v>
      </c>
      <c r="V16" s="25">
        <v>-0.0259329081</v>
      </c>
      <c r="W16" s="25">
        <v>-0.0256849527</v>
      </c>
      <c r="X16" s="25">
        <v>-0.0252356529</v>
      </c>
      <c r="Y16" s="25">
        <v>-0.0236158371</v>
      </c>
      <c r="Z16" s="26">
        <v>-0.0203969479</v>
      </c>
    </row>
    <row r="17" spans="1:26" s="1" customFormat="1" ht="12.75">
      <c r="A17" s="29">
        <v>39040</v>
      </c>
      <c r="B17" s="30" t="s">
        <v>40</v>
      </c>
      <c r="C17" s="31">
        <v>-0.0130887032</v>
      </c>
      <c r="D17" s="32">
        <v>-0.0125524998</v>
      </c>
      <c r="E17" s="32">
        <v>-0.0123300552</v>
      </c>
      <c r="F17" s="32">
        <v>-0.0124418736</v>
      </c>
      <c r="G17" s="32">
        <v>-0.0122284889</v>
      </c>
      <c r="H17" s="32">
        <v>-0.0124471188</v>
      </c>
      <c r="I17" s="32">
        <v>-0.0131158829</v>
      </c>
      <c r="J17" s="32">
        <v>-0.013248086</v>
      </c>
      <c r="K17" s="32">
        <v>-0.0153928995</v>
      </c>
      <c r="L17" s="32">
        <v>-0.0158785582</v>
      </c>
      <c r="M17" s="32">
        <v>-0.0160211325</v>
      </c>
      <c r="N17" s="32">
        <v>-0.0157661438</v>
      </c>
      <c r="O17" s="32">
        <v>-0.0157667398</v>
      </c>
      <c r="P17" s="32">
        <v>-0.0161136389</v>
      </c>
      <c r="Q17" s="32">
        <v>-0.0163811445</v>
      </c>
      <c r="R17" s="32">
        <v>-0.0163118839</v>
      </c>
      <c r="S17" s="32">
        <v>-0.0160048008</v>
      </c>
      <c r="T17" s="32">
        <v>-0.0163952112</v>
      </c>
      <c r="U17" s="32">
        <v>-0.0173500776</v>
      </c>
      <c r="V17" s="32">
        <v>-0.0180749893</v>
      </c>
      <c r="W17" s="32">
        <v>-0.0176025629</v>
      </c>
      <c r="X17" s="32">
        <v>-0.0158606768</v>
      </c>
      <c r="Y17" s="32">
        <v>-0.0136125088</v>
      </c>
      <c r="Z17" s="33">
        <v>-0.0107702017</v>
      </c>
    </row>
    <row r="18" spans="1:26" s="1" customFormat="1" ht="12.75">
      <c r="A18" s="27">
        <v>39045</v>
      </c>
      <c r="B18" s="28" t="s">
        <v>41</v>
      </c>
      <c r="C18" s="24">
        <v>-0.027879715</v>
      </c>
      <c r="D18" s="25">
        <v>-0.0262343884</v>
      </c>
      <c r="E18" s="25">
        <v>-0.0247949362</v>
      </c>
      <c r="F18" s="25">
        <v>-0.0249027014</v>
      </c>
      <c r="G18" s="25">
        <v>-0.0239716768</v>
      </c>
      <c r="H18" s="25">
        <v>-0.0245347023</v>
      </c>
      <c r="I18" s="25">
        <v>-0.0260962248</v>
      </c>
      <c r="J18" s="25">
        <v>-0.0258311033</v>
      </c>
      <c r="K18" s="25">
        <v>-0.0293213129</v>
      </c>
      <c r="L18" s="25">
        <v>-0.0300533772</v>
      </c>
      <c r="M18" s="25">
        <v>-0.0293564796</v>
      </c>
      <c r="N18" s="25">
        <v>-0.0298023224</v>
      </c>
      <c r="O18" s="25">
        <v>-0.0300499201</v>
      </c>
      <c r="P18" s="25">
        <v>-0.0325797796</v>
      </c>
      <c r="Q18" s="25">
        <v>-0.032581687</v>
      </c>
      <c r="R18" s="25">
        <v>-0.0321176052</v>
      </c>
      <c r="S18" s="25">
        <v>-0.0312092304</v>
      </c>
      <c r="T18" s="25">
        <v>-0.0320472717</v>
      </c>
      <c r="U18" s="25">
        <v>-0.0343604088</v>
      </c>
      <c r="V18" s="25">
        <v>-0.0355262756</v>
      </c>
      <c r="W18" s="25">
        <v>-0.035255909</v>
      </c>
      <c r="X18" s="25">
        <v>-0.0348130465</v>
      </c>
      <c r="Y18" s="25">
        <v>-0.032861352</v>
      </c>
      <c r="Z18" s="26">
        <v>-0.0292973518</v>
      </c>
    </row>
    <row r="19" spans="1:26" s="1" customFormat="1" ht="12.75">
      <c r="A19" s="27">
        <v>39060</v>
      </c>
      <c r="B19" s="28" t="s">
        <v>42</v>
      </c>
      <c r="C19" s="24">
        <v>-0.0293018818</v>
      </c>
      <c r="D19" s="25">
        <v>-0.0269063711</v>
      </c>
      <c r="E19" s="25">
        <v>-0.0254384279</v>
      </c>
      <c r="F19" s="25">
        <v>-0.0250617266</v>
      </c>
      <c r="G19" s="25">
        <v>-0.0244419575</v>
      </c>
      <c r="H19" s="25">
        <v>-0.024854064</v>
      </c>
      <c r="I19" s="25">
        <v>-0.0265908241</v>
      </c>
      <c r="J19" s="25">
        <v>-0.0267260075</v>
      </c>
      <c r="K19" s="25">
        <v>-0.0315482616</v>
      </c>
      <c r="L19" s="25">
        <v>-0.03417027</v>
      </c>
      <c r="M19" s="25">
        <v>-0.034663558</v>
      </c>
      <c r="N19" s="25">
        <v>-0.0352739096</v>
      </c>
      <c r="O19" s="25">
        <v>-0.0362426043</v>
      </c>
      <c r="P19" s="25">
        <v>-0.0382918119</v>
      </c>
      <c r="Q19" s="25">
        <v>-0.0379482508</v>
      </c>
      <c r="R19" s="25">
        <v>-0.0367674828</v>
      </c>
      <c r="S19" s="25">
        <v>-0.03489995</v>
      </c>
      <c r="T19" s="25">
        <v>-0.0354503393</v>
      </c>
      <c r="U19" s="25">
        <v>-0.0373711586</v>
      </c>
      <c r="V19" s="25">
        <v>-0.0385000706</v>
      </c>
      <c r="W19" s="25">
        <v>-0.0383082628</v>
      </c>
      <c r="X19" s="25">
        <v>-0.0378363132</v>
      </c>
      <c r="Y19" s="25">
        <v>-0.0352817774</v>
      </c>
      <c r="Z19" s="26">
        <v>-0.0316357613</v>
      </c>
    </row>
    <row r="20" spans="1:26" s="1" customFormat="1" ht="12.75">
      <c r="A20" s="27">
        <v>39065</v>
      </c>
      <c r="B20" s="28" t="s">
        <v>43</v>
      </c>
      <c r="C20" s="24">
        <v>-0.0362043381</v>
      </c>
      <c r="D20" s="25">
        <v>-0.03358531</v>
      </c>
      <c r="E20" s="25">
        <v>-0.0322666168</v>
      </c>
      <c r="F20" s="25">
        <v>-0.0315909386</v>
      </c>
      <c r="G20" s="25">
        <v>-0.031011343</v>
      </c>
      <c r="H20" s="25">
        <v>-0.0316215754</v>
      </c>
      <c r="I20" s="25">
        <v>-0.0336530209</v>
      </c>
      <c r="J20" s="25">
        <v>-0.0339869261</v>
      </c>
      <c r="K20" s="25">
        <v>-0.0394296646</v>
      </c>
      <c r="L20" s="25">
        <v>-0.0426279306</v>
      </c>
      <c r="M20" s="25">
        <v>-0.0424244404</v>
      </c>
      <c r="N20" s="25">
        <v>-0.0427962542</v>
      </c>
      <c r="O20" s="25">
        <v>-0.0439295769</v>
      </c>
      <c r="P20" s="25">
        <v>-0.0459280014</v>
      </c>
      <c r="Q20" s="25">
        <v>-0.0448663235</v>
      </c>
      <c r="R20" s="25">
        <v>-0.0433087349</v>
      </c>
      <c r="S20" s="25">
        <v>-0.0410692692</v>
      </c>
      <c r="T20" s="25">
        <v>-0.0421724319</v>
      </c>
      <c r="U20" s="25">
        <v>-0.0458343029</v>
      </c>
      <c r="V20" s="25">
        <v>-0.0482143164</v>
      </c>
      <c r="W20" s="25">
        <v>-0.0472459793</v>
      </c>
      <c r="X20" s="25">
        <v>-0.0474499464</v>
      </c>
      <c r="Y20" s="25">
        <v>-0.0442094803</v>
      </c>
      <c r="Z20" s="26">
        <v>-0.0390757322</v>
      </c>
    </row>
    <row r="21" spans="1:26" s="1" customFormat="1" ht="12.75">
      <c r="A21" s="27">
        <v>29070</v>
      </c>
      <c r="B21" s="28" t="s">
        <v>44</v>
      </c>
      <c r="C21" s="24">
        <v>-0.0170234442</v>
      </c>
      <c r="D21" s="25">
        <v>-0.0158777237</v>
      </c>
      <c r="E21" s="25">
        <v>-0.0150580406</v>
      </c>
      <c r="F21" s="25">
        <v>-0.0149791241</v>
      </c>
      <c r="G21" s="25">
        <v>-0.0145819187</v>
      </c>
      <c r="H21" s="25">
        <v>-0.014842391</v>
      </c>
      <c r="I21" s="25">
        <v>-0.0158253908</v>
      </c>
      <c r="J21" s="25">
        <v>-0.0157359838</v>
      </c>
      <c r="K21" s="25">
        <v>-0.0182384253</v>
      </c>
      <c r="L21" s="25">
        <v>-0.0195674896</v>
      </c>
      <c r="M21" s="25">
        <v>-0.0193834305</v>
      </c>
      <c r="N21" s="25">
        <v>-0.0195678473</v>
      </c>
      <c r="O21" s="25">
        <v>-0.02001369</v>
      </c>
      <c r="P21" s="25">
        <v>-0.0210156441</v>
      </c>
      <c r="Q21" s="25">
        <v>-0.0209764242</v>
      </c>
      <c r="R21" s="25">
        <v>-0.0207422972</v>
      </c>
      <c r="S21" s="25">
        <v>-0.0198699236</v>
      </c>
      <c r="T21" s="25">
        <v>-0.0202249289</v>
      </c>
      <c r="U21" s="25">
        <v>-0.02107656</v>
      </c>
      <c r="V21" s="25">
        <v>-0.0219954252</v>
      </c>
      <c r="W21" s="25">
        <v>-0.0217723846</v>
      </c>
      <c r="X21" s="25">
        <v>-0.0217101574</v>
      </c>
      <c r="Y21" s="25">
        <v>-0.0205262899</v>
      </c>
      <c r="Z21" s="26">
        <v>-0.0178626776</v>
      </c>
    </row>
    <row r="22" spans="1:26" s="1" customFormat="1" ht="12.75">
      <c r="A22" s="29">
        <v>39070</v>
      </c>
      <c r="B22" s="30" t="s">
        <v>45</v>
      </c>
      <c r="C22" s="31">
        <v>-0.0224988461</v>
      </c>
      <c r="D22" s="32">
        <v>-0.0208075047</v>
      </c>
      <c r="E22" s="32">
        <v>-0.0196627378</v>
      </c>
      <c r="F22" s="32">
        <v>-0.0194766521</v>
      </c>
      <c r="G22" s="32">
        <v>-0.0189291239</v>
      </c>
      <c r="H22" s="32">
        <v>-0.0192737579</v>
      </c>
      <c r="I22" s="32">
        <v>-0.0206375122</v>
      </c>
      <c r="J22" s="32">
        <v>-0.0205490589</v>
      </c>
      <c r="K22" s="32">
        <v>-0.023871541</v>
      </c>
      <c r="L22" s="32">
        <v>-0.0254672766</v>
      </c>
      <c r="M22" s="32">
        <v>-0.0251793861</v>
      </c>
      <c r="N22" s="32">
        <v>-0.0255354643</v>
      </c>
      <c r="O22" s="32">
        <v>-0.0262851715</v>
      </c>
      <c r="P22" s="32">
        <v>-0.027815938</v>
      </c>
      <c r="Q22" s="32">
        <v>-0.0276161432</v>
      </c>
      <c r="R22" s="32">
        <v>-0.0272243023</v>
      </c>
      <c r="S22" s="32">
        <v>-0.0258677006</v>
      </c>
      <c r="T22" s="32">
        <v>-0.0263264179</v>
      </c>
      <c r="U22" s="32">
        <v>-0.0272598267</v>
      </c>
      <c r="V22" s="32">
        <v>-0.0280793905</v>
      </c>
      <c r="W22" s="32">
        <v>-0.0278881788</v>
      </c>
      <c r="X22" s="32">
        <v>-0.0280411243</v>
      </c>
      <c r="Y22" s="32">
        <v>-0.026696682</v>
      </c>
      <c r="Z22" s="33">
        <v>-0.0239554644</v>
      </c>
    </row>
    <row r="23" spans="1:26" s="1" customFormat="1" ht="12.75">
      <c r="A23" s="27">
        <v>39095</v>
      </c>
      <c r="B23" s="28" t="s">
        <v>46</v>
      </c>
      <c r="C23" s="24">
        <v>-0.0277394056</v>
      </c>
      <c r="D23" s="25">
        <v>-0.0254912376</v>
      </c>
      <c r="E23" s="25">
        <v>-0.0240683556</v>
      </c>
      <c r="F23" s="25">
        <v>-0.0237284899</v>
      </c>
      <c r="G23" s="25">
        <v>-0.0231369734</v>
      </c>
      <c r="H23" s="25">
        <v>-0.0235347748</v>
      </c>
      <c r="I23" s="25">
        <v>-0.0251970291</v>
      </c>
      <c r="J23" s="25">
        <v>-0.0252705812</v>
      </c>
      <c r="K23" s="25">
        <v>-0.0297595263</v>
      </c>
      <c r="L23" s="25">
        <v>-0.0322432518</v>
      </c>
      <c r="M23" s="25">
        <v>-0.0325722694</v>
      </c>
      <c r="N23" s="25">
        <v>-0.0331076384</v>
      </c>
      <c r="O23" s="25">
        <v>-0.0340437889</v>
      </c>
      <c r="P23" s="25">
        <v>-0.0360170603</v>
      </c>
      <c r="Q23" s="25">
        <v>-0.0357103348</v>
      </c>
      <c r="R23" s="25">
        <v>-0.0346697569</v>
      </c>
      <c r="S23" s="25">
        <v>-0.0328780413</v>
      </c>
      <c r="T23" s="25">
        <v>-0.0334364176</v>
      </c>
      <c r="U23" s="25">
        <v>-0.035156846</v>
      </c>
      <c r="V23" s="25">
        <v>-0.036203146</v>
      </c>
      <c r="W23" s="25">
        <v>-0.0360370874</v>
      </c>
      <c r="X23" s="25">
        <v>-0.0357254744</v>
      </c>
      <c r="Y23" s="25">
        <v>-0.0333845615</v>
      </c>
      <c r="Z23" s="26">
        <v>-0.0298813581</v>
      </c>
    </row>
    <row r="24" spans="1:26" s="1" customFormat="1" ht="12.75">
      <c r="A24" s="27">
        <v>39100</v>
      </c>
      <c r="B24" s="28" t="s">
        <v>47</v>
      </c>
      <c r="C24" s="24">
        <v>-0.0287370682</v>
      </c>
      <c r="D24" s="25">
        <v>-0.0264481306</v>
      </c>
      <c r="E24" s="25">
        <v>-0.0250189304</v>
      </c>
      <c r="F24" s="25">
        <v>-0.0246608257</v>
      </c>
      <c r="G24" s="25">
        <v>-0.0240097046</v>
      </c>
      <c r="H24" s="25">
        <v>-0.0244238377</v>
      </c>
      <c r="I24" s="25">
        <v>-0.0261526108</v>
      </c>
      <c r="J24" s="25">
        <v>-0.0261769295</v>
      </c>
      <c r="K24" s="25">
        <v>-0.0307224989</v>
      </c>
      <c r="L24" s="25">
        <v>-0.0331015587</v>
      </c>
      <c r="M24" s="25">
        <v>-0.0334576368</v>
      </c>
      <c r="N24" s="25">
        <v>-0.0339978933</v>
      </c>
      <c r="O24" s="25">
        <v>-0.0349253416</v>
      </c>
      <c r="P24" s="25">
        <v>-0.0369836092</v>
      </c>
      <c r="Q24" s="25">
        <v>-0.036624074</v>
      </c>
      <c r="R24" s="25">
        <v>-0.0354815722</v>
      </c>
      <c r="S24" s="25">
        <v>-0.0336558819</v>
      </c>
      <c r="T24" s="25">
        <v>-0.0342438221</v>
      </c>
      <c r="U24" s="25">
        <v>-0.0360784531</v>
      </c>
      <c r="V24" s="25">
        <v>-0.0372165442</v>
      </c>
      <c r="W24" s="25">
        <v>-0.0369791985</v>
      </c>
      <c r="X24" s="25">
        <v>-0.0367258787</v>
      </c>
      <c r="Y24" s="25">
        <v>-0.0344356298</v>
      </c>
      <c r="Z24" s="26">
        <v>-0.0308645964</v>
      </c>
    </row>
    <row r="25" spans="1:26" s="1" customFormat="1" ht="12.75">
      <c r="A25" s="27">
        <v>39110</v>
      </c>
      <c r="B25" s="28" t="s">
        <v>48</v>
      </c>
      <c r="C25" s="24">
        <v>-0.0139648914</v>
      </c>
      <c r="D25" s="25">
        <v>-0.0133775473</v>
      </c>
      <c r="E25" s="25">
        <v>-0.0129711628</v>
      </c>
      <c r="F25" s="25">
        <v>-0.0130631924</v>
      </c>
      <c r="G25" s="25">
        <v>-0.0129289627</v>
      </c>
      <c r="H25" s="25">
        <v>-0.0131367445</v>
      </c>
      <c r="I25" s="25">
        <v>-0.0139542818</v>
      </c>
      <c r="J25" s="25">
        <v>-0.0142787695</v>
      </c>
      <c r="K25" s="25">
        <v>-0.0165627003</v>
      </c>
      <c r="L25" s="25">
        <v>-0.0176721811</v>
      </c>
      <c r="M25" s="25">
        <v>-0.0177016258</v>
      </c>
      <c r="N25" s="25">
        <v>-0.0174485445</v>
      </c>
      <c r="O25" s="25">
        <v>-0.0173808336</v>
      </c>
      <c r="P25" s="25">
        <v>-0.018022418</v>
      </c>
      <c r="Q25" s="25">
        <v>-0.0181816816</v>
      </c>
      <c r="R25" s="25">
        <v>-0.0181206465</v>
      </c>
      <c r="S25" s="25">
        <v>-0.0178765059</v>
      </c>
      <c r="T25" s="25">
        <v>-0.0184234381</v>
      </c>
      <c r="U25" s="25">
        <v>-0.0198385715</v>
      </c>
      <c r="V25" s="25">
        <v>-0.0208472013</v>
      </c>
      <c r="W25" s="25">
        <v>-0.0202590227</v>
      </c>
      <c r="X25" s="25">
        <v>-0.0192573071</v>
      </c>
      <c r="Y25" s="25">
        <v>-0.0174959898</v>
      </c>
      <c r="Z25" s="26">
        <v>-0.0143054724</v>
      </c>
    </row>
    <row r="26" spans="1:26" s="1" customFormat="1" ht="12.75">
      <c r="A26" s="27">
        <v>39112</v>
      </c>
      <c r="B26" s="28" t="s">
        <v>49</v>
      </c>
      <c r="C26" s="24">
        <v>-0.0126609802</v>
      </c>
      <c r="D26" s="25">
        <v>-0.0121343136</v>
      </c>
      <c r="E26" s="25">
        <v>-0.01179564</v>
      </c>
      <c r="F26" s="25">
        <v>-0.0118998289</v>
      </c>
      <c r="G26" s="25">
        <v>-0.0117580891</v>
      </c>
      <c r="H26" s="25">
        <v>-0.011964798</v>
      </c>
      <c r="I26" s="25">
        <v>-0.0126724243</v>
      </c>
      <c r="J26" s="25">
        <v>-0.0129203796</v>
      </c>
      <c r="K26" s="25">
        <v>-0.0150624514</v>
      </c>
      <c r="L26" s="25">
        <v>-0.0160983801</v>
      </c>
      <c r="M26" s="25">
        <v>-0.0161236525</v>
      </c>
      <c r="N26" s="25">
        <v>-0.0159263611</v>
      </c>
      <c r="O26" s="25">
        <v>-0.0158709288</v>
      </c>
      <c r="P26" s="25">
        <v>-0.0164273977</v>
      </c>
      <c r="Q26" s="25">
        <v>-0.0166085958</v>
      </c>
      <c r="R26" s="25">
        <v>-0.0165607929</v>
      </c>
      <c r="S26" s="25">
        <v>-0.0162923336</v>
      </c>
      <c r="T26" s="25">
        <v>-0.0167722702</v>
      </c>
      <c r="U26" s="25">
        <v>-0.0179822445</v>
      </c>
      <c r="V26" s="25">
        <v>-0.0189471245</v>
      </c>
      <c r="W26" s="25">
        <v>-0.0183997154</v>
      </c>
      <c r="X26" s="25">
        <v>-0.0174204111</v>
      </c>
      <c r="Y26" s="25">
        <v>-0.0158214569</v>
      </c>
      <c r="Z26" s="26">
        <v>-0.0127818584</v>
      </c>
    </row>
    <row r="27" spans="1:26" s="1" customFormat="1" ht="12.75">
      <c r="A27" s="29">
        <v>39115</v>
      </c>
      <c r="B27" s="30" t="s">
        <v>50</v>
      </c>
      <c r="C27" s="31">
        <v>-0.0247226954</v>
      </c>
      <c r="D27" s="32">
        <v>-0.0229457617</v>
      </c>
      <c r="E27" s="32">
        <v>-0.0216897726</v>
      </c>
      <c r="F27" s="32">
        <v>-0.0215041637</v>
      </c>
      <c r="G27" s="32">
        <v>-0.0208711624</v>
      </c>
      <c r="H27" s="32">
        <v>-0.021345377</v>
      </c>
      <c r="I27" s="32">
        <v>-0.0228887796</v>
      </c>
      <c r="J27" s="32">
        <v>-0.0227621794</v>
      </c>
      <c r="K27" s="32">
        <v>-0.0262559652</v>
      </c>
      <c r="L27" s="32">
        <v>-0.027815938</v>
      </c>
      <c r="M27" s="32">
        <v>-0.0275943279</v>
      </c>
      <c r="N27" s="32">
        <v>-0.0280097723</v>
      </c>
      <c r="O27" s="32">
        <v>-0.0289053917</v>
      </c>
      <c r="P27" s="32">
        <v>-0.0307289362</v>
      </c>
      <c r="Q27" s="32">
        <v>-0.0304863453</v>
      </c>
      <c r="R27" s="32">
        <v>-0.0299863815</v>
      </c>
      <c r="S27" s="32">
        <v>-0.0285531282</v>
      </c>
      <c r="T27" s="32">
        <v>-0.0291748047</v>
      </c>
      <c r="U27" s="32">
        <v>-0.0305905342</v>
      </c>
      <c r="V27" s="32">
        <v>-0.031465888</v>
      </c>
      <c r="W27" s="32">
        <v>-0.0312073231</v>
      </c>
      <c r="X27" s="32">
        <v>-0.0311822891</v>
      </c>
      <c r="Y27" s="32">
        <v>-0.0293835402</v>
      </c>
      <c r="Z27" s="33">
        <v>-0.0262494087</v>
      </c>
    </row>
    <row r="28" spans="1:26" s="1" customFormat="1" ht="12.75">
      <c r="A28" s="27">
        <v>39125</v>
      </c>
      <c r="B28" s="28" t="s">
        <v>51</v>
      </c>
      <c r="C28" s="24">
        <v>-0.0036008358</v>
      </c>
      <c r="D28" s="25">
        <v>-0.0036233664</v>
      </c>
      <c r="E28" s="25">
        <v>-0.0035036802</v>
      </c>
      <c r="F28" s="25">
        <v>-0.0037581921</v>
      </c>
      <c r="G28" s="25">
        <v>-0.0035505295</v>
      </c>
      <c r="H28" s="25">
        <v>-0.003567934</v>
      </c>
      <c r="I28" s="25">
        <v>-0.0037982464</v>
      </c>
      <c r="J28" s="25">
        <v>-0.0033777952</v>
      </c>
      <c r="K28" s="25">
        <v>-0.0040653944</v>
      </c>
      <c r="L28" s="25">
        <v>-0.0048350096</v>
      </c>
      <c r="M28" s="25">
        <v>-0.0047580004</v>
      </c>
      <c r="N28" s="25">
        <v>-0.004732132</v>
      </c>
      <c r="O28" s="25">
        <v>-0.0045762062</v>
      </c>
      <c r="P28" s="25">
        <v>-0.0045496225</v>
      </c>
      <c r="Q28" s="25">
        <v>-0.0048232079</v>
      </c>
      <c r="R28" s="25">
        <v>-0.0051139593</v>
      </c>
      <c r="S28" s="25">
        <v>-0.0052273273</v>
      </c>
      <c r="T28" s="25">
        <v>-0.0052257776</v>
      </c>
      <c r="U28" s="25">
        <v>-0.0055750608</v>
      </c>
      <c r="V28" s="25">
        <v>-0.0066013336</v>
      </c>
      <c r="W28" s="25">
        <v>-0.0063724518</v>
      </c>
      <c r="X28" s="25">
        <v>-0.0062416792</v>
      </c>
      <c r="Y28" s="25">
        <v>-0.0057159662</v>
      </c>
      <c r="Z28" s="26">
        <v>-0.0034624338</v>
      </c>
    </row>
    <row r="29" spans="1:26" s="1" customFormat="1" ht="12.75">
      <c r="A29" s="27">
        <v>39140</v>
      </c>
      <c r="B29" s="28" t="s">
        <v>52</v>
      </c>
      <c r="C29" s="24">
        <v>-0.0296986103</v>
      </c>
      <c r="D29" s="25">
        <v>-0.0273085833</v>
      </c>
      <c r="E29" s="25">
        <v>-0.0258460045</v>
      </c>
      <c r="F29" s="25">
        <v>-0.0254627466</v>
      </c>
      <c r="G29" s="25">
        <v>-0.0248503685</v>
      </c>
      <c r="H29" s="25">
        <v>-0.0252511501</v>
      </c>
      <c r="I29" s="25">
        <v>-0.0269976854</v>
      </c>
      <c r="J29" s="25">
        <v>-0.0270818472</v>
      </c>
      <c r="K29" s="25">
        <v>-0.0318683386</v>
      </c>
      <c r="L29" s="25">
        <v>-0.0344233513</v>
      </c>
      <c r="M29" s="25">
        <v>-0.0349117517</v>
      </c>
      <c r="N29" s="25">
        <v>-0.0354875326</v>
      </c>
      <c r="O29" s="25">
        <v>-0.0364232063</v>
      </c>
      <c r="P29" s="25">
        <v>-0.0385262966</v>
      </c>
      <c r="Q29" s="25">
        <v>-0.0381587744</v>
      </c>
      <c r="R29" s="25">
        <v>-0.0369880199</v>
      </c>
      <c r="S29" s="25">
        <v>-0.0350935459</v>
      </c>
      <c r="T29" s="25">
        <v>-0.0356588364</v>
      </c>
      <c r="U29" s="25">
        <v>-0.0376472473</v>
      </c>
      <c r="V29" s="25">
        <v>-0.0387710333</v>
      </c>
      <c r="W29" s="25">
        <v>-0.038564086</v>
      </c>
      <c r="X29" s="25">
        <v>-0.0381535292</v>
      </c>
      <c r="Y29" s="25">
        <v>-0.0356771946</v>
      </c>
      <c r="Z29" s="26">
        <v>-0.032033205</v>
      </c>
    </row>
    <row r="30" spans="1:26" s="1" customFormat="1" ht="12.75">
      <c r="A30" s="27">
        <v>29144</v>
      </c>
      <c r="B30" s="28" t="s">
        <v>53</v>
      </c>
      <c r="C30" s="24">
        <v>-0.016895175</v>
      </c>
      <c r="D30" s="25">
        <v>-0.015760541</v>
      </c>
      <c r="E30" s="25">
        <v>-0.0149486065</v>
      </c>
      <c r="F30" s="25">
        <v>-0.014872551</v>
      </c>
      <c r="G30" s="25">
        <v>-0.0144776106</v>
      </c>
      <c r="H30" s="25">
        <v>-0.0147359371</v>
      </c>
      <c r="I30" s="25">
        <v>-0.0157113075</v>
      </c>
      <c r="J30" s="25">
        <v>-0.0156203508</v>
      </c>
      <c r="K30" s="25">
        <v>-0.0181061029</v>
      </c>
      <c r="L30" s="25">
        <v>-0.0194306374</v>
      </c>
      <c r="M30" s="25">
        <v>-0.0192484856</v>
      </c>
      <c r="N30" s="25">
        <v>-0.0194308758</v>
      </c>
      <c r="O30" s="25">
        <v>-0.0198718309</v>
      </c>
      <c r="P30" s="25">
        <v>-0.0208638906</v>
      </c>
      <c r="Q30" s="25">
        <v>-0.0208277702</v>
      </c>
      <c r="R30" s="25">
        <v>-0.020596385</v>
      </c>
      <c r="S30" s="25">
        <v>-0.0197323561</v>
      </c>
      <c r="T30" s="25">
        <v>-0.0200841427</v>
      </c>
      <c r="U30" s="25">
        <v>-0.0209307671</v>
      </c>
      <c r="V30" s="25">
        <v>-0.0218513012</v>
      </c>
      <c r="W30" s="25">
        <v>-0.0216281414</v>
      </c>
      <c r="X30" s="25">
        <v>-0.0215640068</v>
      </c>
      <c r="Y30" s="25">
        <v>-0.0203855038</v>
      </c>
      <c r="Z30" s="26">
        <v>-0.0177248716</v>
      </c>
    </row>
    <row r="31" spans="1:26" s="1" customFormat="1" ht="12.75">
      <c r="A31" s="27">
        <v>39144</v>
      </c>
      <c r="B31" s="28" t="s">
        <v>54</v>
      </c>
      <c r="C31" s="24">
        <v>-0.0161802769</v>
      </c>
      <c r="D31" s="25">
        <v>-0.0151183605</v>
      </c>
      <c r="E31" s="25">
        <v>-0.0143969059</v>
      </c>
      <c r="F31" s="25">
        <v>-0.0143287182</v>
      </c>
      <c r="G31" s="25">
        <v>-0.0139609575</v>
      </c>
      <c r="H31" s="25">
        <v>-0.0142049789</v>
      </c>
      <c r="I31" s="25">
        <v>-0.015145421</v>
      </c>
      <c r="J31" s="25">
        <v>-0.0150375366</v>
      </c>
      <c r="K31" s="25">
        <v>-0.0174384117</v>
      </c>
      <c r="L31" s="25">
        <v>-0.0188444853</v>
      </c>
      <c r="M31" s="25">
        <v>-0.0186634064</v>
      </c>
      <c r="N31" s="25">
        <v>-0.0188447237</v>
      </c>
      <c r="O31" s="25">
        <v>-0.0192662477</v>
      </c>
      <c r="P31" s="25">
        <v>-0.0201513767</v>
      </c>
      <c r="Q31" s="25">
        <v>-0.0200873613</v>
      </c>
      <c r="R31" s="25">
        <v>-0.0198134184</v>
      </c>
      <c r="S31" s="25">
        <v>-0.0189658403</v>
      </c>
      <c r="T31" s="25">
        <v>-0.0192965269</v>
      </c>
      <c r="U31" s="25">
        <v>-0.0202709436</v>
      </c>
      <c r="V31" s="25">
        <v>-0.0213567019</v>
      </c>
      <c r="W31" s="25">
        <v>-0.0210760832</v>
      </c>
      <c r="X31" s="25">
        <v>-0.0210350752</v>
      </c>
      <c r="Y31" s="25">
        <v>-0.0198310614</v>
      </c>
      <c r="Z31" s="26">
        <v>-0.0170348883</v>
      </c>
    </row>
    <row r="32" spans="1:26" s="1" customFormat="1" ht="12.75">
      <c r="A32" s="29">
        <v>39145</v>
      </c>
      <c r="B32" s="30" t="s">
        <v>55</v>
      </c>
      <c r="C32" s="31">
        <v>-0.0145181417</v>
      </c>
      <c r="D32" s="32">
        <v>-0.0139402151</v>
      </c>
      <c r="E32" s="32">
        <v>-0.0135962963</v>
      </c>
      <c r="F32" s="32">
        <v>-0.0137108564</v>
      </c>
      <c r="G32" s="32">
        <v>-0.013586998</v>
      </c>
      <c r="H32" s="32">
        <v>-0.0137940645</v>
      </c>
      <c r="I32" s="32">
        <v>-0.0146347284</v>
      </c>
      <c r="J32" s="32">
        <v>-0.0149633884</v>
      </c>
      <c r="K32" s="32">
        <v>-0.0173565149</v>
      </c>
      <c r="L32" s="32">
        <v>-0.0184062719</v>
      </c>
      <c r="M32" s="32">
        <v>-0.0183027983</v>
      </c>
      <c r="N32" s="32">
        <v>-0.0179411173</v>
      </c>
      <c r="O32" s="32">
        <v>-0.0179322958</v>
      </c>
      <c r="P32" s="32">
        <v>-0.0185790062</v>
      </c>
      <c r="Q32" s="32">
        <v>-0.0187666416</v>
      </c>
      <c r="R32" s="32">
        <v>-0.0187467337</v>
      </c>
      <c r="S32" s="32">
        <v>-0.0185034275</v>
      </c>
      <c r="T32" s="32">
        <v>-0.0191076994</v>
      </c>
      <c r="U32" s="32">
        <v>-0.0206036568</v>
      </c>
      <c r="V32" s="32">
        <v>-0.0216054916</v>
      </c>
      <c r="W32" s="32">
        <v>-0.0209755898</v>
      </c>
      <c r="X32" s="32">
        <v>-0.0199497938</v>
      </c>
      <c r="Y32" s="32">
        <v>-0.0181571245</v>
      </c>
      <c r="Z32" s="33">
        <v>-0.0149451494</v>
      </c>
    </row>
    <row r="33" spans="1:26" s="1" customFormat="1" ht="12.75">
      <c r="A33" s="27">
        <v>39150</v>
      </c>
      <c r="B33" s="28" t="s">
        <v>56</v>
      </c>
      <c r="C33" s="24">
        <v>-0.0273667574</v>
      </c>
      <c r="D33" s="25">
        <v>-0.0254360437</v>
      </c>
      <c r="E33" s="25">
        <v>-0.0242059231</v>
      </c>
      <c r="F33" s="25">
        <v>-0.023789525</v>
      </c>
      <c r="G33" s="25">
        <v>-0.023378253</v>
      </c>
      <c r="H33" s="25">
        <v>-0.0237871408</v>
      </c>
      <c r="I33" s="25">
        <v>-0.0253839493</v>
      </c>
      <c r="J33" s="25">
        <v>-0.0254977942</v>
      </c>
      <c r="K33" s="25">
        <v>-0.02952075</v>
      </c>
      <c r="L33" s="25">
        <v>-0.0319035053</v>
      </c>
      <c r="M33" s="25">
        <v>-0.0317106247</v>
      </c>
      <c r="N33" s="25">
        <v>-0.0320237875</v>
      </c>
      <c r="O33" s="25">
        <v>-0.032818675</v>
      </c>
      <c r="P33" s="25">
        <v>-0.0343549252</v>
      </c>
      <c r="Q33" s="25">
        <v>-0.0338761806</v>
      </c>
      <c r="R33" s="25">
        <v>-0.032861352</v>
      </c>
      <c r="S33" s="25">
        <v>-0.031265974</v>
      </c>
      <c r="T33" s="25">
        <v>-0.0319889784</v>
      </c>
      <c r="U33" s="25">
        <v>-0.0344859362</v>
      </c>
      <c r="V33" s="25">
        <v>-0.0362545252</v>
      </c>
      <c r="W33" s="25">
        <v>-0.035812974</v>
      </c>
      <c r="X33" s="25">
        <v>-0.0356317759</v>
      </c>
      <c r="Y33" s="25">
        <v>-0.0333714485</v>
      </c>
      <c r="Z33" s="26">
        <v>-0.0293267965</v>
      </c>
    </row>
    <row r="34" spans="1:26" s="1" customFormat="1" ht="12.75">
      <c r="A34" s="27">
        <v>29155</v>
      </c>
      <c r="B34" s="28" t="s">
        <v>57</v>
      </c>
      <c r="C34" s="24">
        <v>-0.0106817484</v>
      </c>
      <c r="D34" s="25">
        <v>-0.0101422071</v>
      </c>
      <c r="E34" s="25">
        <v>-0.0097619295</v>
      </c>
      <c r="F34" s="25">
        <v>-0.009852767</v>
      </c>
      <c r="G34" s="25">
        <v>-0.009601593</v>
      </c>
      <c r="H34" s="25">
        <v>-0.0097647905</v>
      </c>
      <c r="I34" s="25">
        <v>-0.0103815794</v>
      </c>
      <c r="J34" s="25">
        <v>-0.0103116035</v>
      </c>
      <c r="K34" s="25">
        <v>-0.0120928288</v>
      </c>
      <c r="L34" s="25">
        <v>-0.0130894184</v>
      </c>
      <c r="M34" s="25">
        <v>-0.0130490065</v>
      </c>
      <c r="N34" s="25">
        <v>-0.0130251646</v>
      </c>
      <c r="O34" s="25">
        <v>-0.0131382942</v>
      </c>
      <c r="P34" s="25">
        <v>-0.0136158466</v>
      </c>
      <c r="Q34" s="25">
        <v>-0.0137819052</v>
      </c>
      <c r="R34" s="25">
        <v>-0.0137517452</v>
      </c>
      <c r="S34" s="25">
        <v>-0.0133849382</v>
      </c>
      <c r="T34" s="25">
        <v>-0.013640523</v>
      </c>
      <c r="U34" s="25">
        <v>-0.0143527985</v>
      </c>
      <c r="V34" s="25">
        <v>-0.0152570009</v>
      </c>
      <c r="W34" s="25">
        <v>-0.0149450302</v>
      </c>
      <c r="X34" s="25">
        <v>-0.0144838095</v>
      </c>
      <c r="Y34" s="25">
        <v>-0.0133496523</v>
      </c>
      <c r="Z34" s="26">
        <v>-0.0107554197</v>
      </c>
    </row>
    <row r="35" spans="1:26" s="1" customFormat="1" ht="12.75">
      <c r="A35" s="27">
        <v>39155</v>
      </c>
      <c r="B35" s="28" t="s">
        <v>58</v>
      </c>
      <c r="C35" s="24">
        <v>-0.0087527037</v>
      </c>
      <c r="D35" s="25">
        <v>-0.0083885193</v>
      </c>
      <c r="E35" s="25">
        <v>-0.0081940889</v>
      </c>
      <c r="F35" s="25">
        <v>-0.0083509684</v>
      </c>
      <c r="G35" s="25">
        <v>-0.0081595182</v>
      </c>
      <c r="H35" s="25">
        <v>-0.0083121061</v>
      </c>
      <c r="I35" s="25">
        <v>-0.0088325739</v>
      </c>
      <c r="J35" s="25">
        <v>-0.0088633299</v>
      </c>
      <c r="K35" s="25">
        <v>-0.0105712414</v>
      </c>
      <c r="L35" s="25">
        <v>-0.0114334822</v>
      </c>
      <c r="M35" s="25">
        <v>-0.0115170479</v>
      </c>
      <c r="N35" s="25">
        <v>-0.0113743544</v>
      </c>
      <c r="O35" s="25">
        <v>-0.011402607</v>
      </c>
      <c r="P35" s="25">
        <v>-0.0117262602</v>
      </c>
      <c r="Q35" s="25">
        <v>-0.0119689703</v>
      </c>
      <c r="R35" s="25">
        <v>-0.011950016</v>
      </c>
      <c r="S35" s="25">
        <v>-0.0116887093</v>
      </c>
      <c r="T35" s="25">
        <v>-0.0119330883</v>
      </c>
      <c r="U35" s="25">
        <v>-0.012627244</v>
      </c>
      <c r="V35" s="25">
        <v>-0.0134683847</v>
      </c>
      <c r="W35" s="25">
        <v>-0.0130704641</v>
      </c>
      <c r="X35" s="25">
        <v>-0.0122482777</v>
      </c>
      <c r="Y35" s="25">
        <v>-0.0109903812</v>
      </c>
      <c r="Z35" s="26">
        <v>-0.008368969</v>
      </c>
    </row>
    <row r="36" spans="1:26" s="1" customFormat="1" ht="12.75">
      <c r="A36" s="27">
        <v>39160</v>
      </c>
      <c r="B36" s="28" t="s">
        <v>59</v>
      </c>
      <c r="C36" s="24">
        <v>-0.0239882469</v>
      </c>
      <c r="D36" s="25">
        <v>-0.0223029852</v>
      </c>
      <c r="E36" s="25">
        <v>-0.0210413933</v>
      </c>
      <c r="F36" s="25">
        <v>-0.0208442211</v>
      </c>
      <c r="G36" s="25">
        <v>-0.0202924013</v>
      </c>
      <c r="H36" s="25">
        <v>-0.0207309723</v>
      </c>
      <c r="I36" s="25">
        <v>-0.0222167969</v>
      </c>
      <c r="J36" s="25">
        <v>-0.0220522881</v>
      </c>
      <c r="K36" s="25">
        <v>-0.0254514217</v>
      </c>
      <c r="L36" s="25">
        <v>-0.0271173716</v>
      </c>
      <c r="M36" s="25">
        <v>-0.0267888308</v>
      </c>
      <c r="N36" s="25">
        <v>-0.0271532536</v>
      </c>
      <c r="O36" s="25">
        <v>-0.0278824568</v>
      </c>
      <c r="P36" s="25">
        <v>-0.029738307</v>
      </c>
      <c r="Q36" s="25">
        <v>-0.0295087099</v>
      </c>
      <c r="R36" s="25">
        <v>-0.028588295</v>
      </c>
      <c r="S36" s="25">
        <v>-0.0274615288</v>
      </c>
      <c r="T36" s="25">
        <v>-0.0281745195</v>
      </c>
      <c r="U36" s="25">
        <v>-0.0300228596</v>
      </c>
      <c r="V36" s="25">
        <v>-0.0311576128</v>
      </c>
      <c r="W36" s="25">
        <v>-0.0309685469</v>
      </c>
      <c r="X36" s="25">
        <v>-0.030777216</v>
      </c>
      <c r="Y36" s="25">
        <v>-0.0289870501</v>
      </c>
      <c r="Z36" s="26">
        <v>-0.0256845951</v>
      </c>
    </row>
    <row r="37" spans="1:26" s="1" customFormat="1" ht="12.75">
      <c r="A37" s="29">
        <v>39180</v>
      </c>
      <c r="B37" s="30" t="s">
        <v>60</v>
      </c>
      <c r="C37" s="31">
        <v>-0.0064837933</v>
      </c>
      <c r="D37" s="32">
        <v>-0.0063042641</v>
      </c>
      <c r="E37" s="32">
        <v>-0.0060433149</v>
      </c>
      <c r="F37" s="32">
        <v>-0.0062330961</v>
      </c>
      <c r="G37" s="32">
        <v>-0.0060083866</v>
      </c>
      <c r="H37" s="32">
        <v>-0.0060867071</v>
      </c>
      <c r="I37" s="32">
        <v>-0.0064914227</v>
      </c>
      <c r="J37" s="32">
        <v>-0.0061405897</v>
      </c>
      <c r="K37" s="32">
        <v>-0.0072052479</v>
      </c>
      <c r="L37" s="32">
        <v>-0.0080984831</v>
      </c>
      <c r="M37" s="32">
        <v>-0.0080548525</v>
      </c>
      <c r="N37" s="32">
        <v>-0.0080492496</v>
      </c>
      <c r="O37" s="32">
        <v>-0.0079704523</v>
      </c>
      <c r="P37" s="32">
        <v>-0.00816679</v>
      </c>
      <c r="Q37" s="32">
        <v>-0.008382082</v>
      </c>
      <c r="R37" s="32">
        <v>-0.0084998608</v>
      </c>
      <c r="S37" s="32">
        <v>-0.0085417032</v>
      </c>
      <c r="T37" s="32">
        <v>-0.0086778402</v>
      </c>
      <c r="U37" s="32">
        <v>-0.0093445778</v>
      </c>
      <c r="V37" s="32">
        <v>-0.0104044676</v>
      </c>
      <c r="W37" s="32">
        <v>-0.0101382732</v>
      </c>
      <c r="X37" s="32">
        <v>-0.0098642111</v>
      </c>
      <c r="Y37" s="32">
        <v>-0.009046793</v>
      </c>
      <c r="Z37" s="33">
        <v>-0.0065300465</v>
      </c>
    </row>
    <row r="38" spans="1:26" s="1" customFormat="1" ht="12.75">
      <c r="A38" s="27">
        <v>29165</v>
      </c>
      <c r="B38" s="28" t="s">
        <v>61</v>
      </c>
      <c r="C38" s="24">
        <v>-0.0026082993</v>
      </c>
      <c r="D38" s="25">
        <v>-0.0025886297</v>
      </c>
      <c r="E38" s="25">
        <v>-0.0025062561</v>
      </c>
      <c r="F38" s="25">
        <v>-0.0027456284</v>
      </c>
      <c r="G38" s="25">
        <v>-0.0025399923</v>
      </c>
      <c r="H38" s="25">
        <v>-0.0025599003</v>
      </c>
      <c r="I38" s="25">
        <v>-0.0027353764</v>
      </c>
      <c r="J38" s="25">
        <v>-0.0023826361</v>
      </c>
      <c r="K38" s="25">
        <v>-0.0030134916</v>
      </c>
      <c r="L38" s="25">
        <v>-0.0038359165</v>
      </c>
      <c r="M38" s="25">
        <v>-0.0037869215</v>
      </c>
      <c r="N38" s="25">
        <v>-0.0038473606</v>
      </c>
      <c r="O38" s="25">
        <v>-0.0038459301</v>
      </c>
      <c r="P38" s="25">
        <v>-0.0038630962</v>
      </c>
      <c r="Q38" s="25">
        <v>-0.0041548014</v>
      </c>
      <c r="R38" s="25">
        <v>-0.0043134689</v>
      </c>
      <c r="S38" s="25">
        <v>-0.004262805</v>
      </c>
      <c r="T38" s="25">
        <v>-0.00415802</v>
      </c>
      <c r="U38" s="25">
        <v>-0.004191637</v>
      </c>
      <c r="V38" s="25">
        <v>-0.005150795</v>
      </c>
      <c r="W38" s="25">
        <v>-0.0049824715</v>
      </c>
      <c r="X38" s="25">
        <v>-0.0049657822</v>
      </c>
      <c r="Y38" s="25">
        <v>-0.0045884848</v>
      </c>
      <c r="Z38" s="26">
        <v>-0.0025054216</v>
      </c>
    </row>
    <row r="39" spans="1:26" s="1" customFormat="1" ht="13.5" thickBot="1">
      <c r="A39" s="29">
        <v>39165</v>
      </c>
      <c r="B39" s="30" t="s">
        <v>62</v>
      </c>
      <c r="C39" s="31">
        <v>-0.0032769442</v>
      </c>
      <c r="D39" s="32">
        <v>-0.0033067465</v>
      </c>
      <c r="E39" s="32">
        <v>-0.0031980276</v>
      </c>
      <c r="F39" s="32">
        <v>-0.0034592152</v>
      </c>
      <c r="G39" s="32">
        <v>-0.003251195</v>
      </c>
      <c r="H39" s="32">
        <v>-0.003269434</v>
      </c>
      <c r="I39" s="32">
        <v>-0.0034869909</v>
      </c>
      <c r="J39" s="32">
        <v>-0.0030629635</v>
      </c>
      <c r="K39" s="32">
        <v>-0.0037171841</v>
      </c>
      <c r="L39" s="32">
        <v>-0.0045034885</v>
      </c>
      <c r="M39" s="32">
        <v>-0.0044345856</v>
      </c>
      <c r="N39" s="32">
        <v>-0.0044234991</v>
      </c>
      <c r="O39" s="32">
        <v>-0.004280448</v>
      </c>
      <c r="P39" s="32">
        <v>-0.0042510033</v>
      </c>
      <c r="Q39" s="32">
        <v>-0.0045375824</v>
      </c>
      <c r="R39" s="32">
        <v>-0.0048017502</v>
      </c>
      <c r="S39" s="32">
        <v>-0.0049126148</v>
      </c>
      <c r="T39" s="32">
        <v>-0.0048898458</v>
      </c>
      <c r="U39" s="32">
        <v>-0.0052032471</v>
      </c>
      <c r="V39" s="32">
        <v>-0.0062327385</v>
      </c>
      <c r="W39" s="32">
        <v>-0.0060118437</v>
      </c>
      <c r="X39" s="32">
        <v>-0.0058997869</v>
      </c>
      <c r="Y39" s="32">
        <v>-0.0054033995</v>
      </c>
      <c r="Z39" s="33">
        <v>-0.0031634569</v>
      </c>
    </row>
    <row r="40" spans="1:26" s="1" customFormat="1" ht="12.75">
      <c r="A40" s="34">
        <v>39210</v>
      </c>
      <c r="B40" s="35" t="s">
        <v>63</v>
      </c>
      <c r="C40" s="36">
        <v>-0.0042353868</v>
      </c>
      <c r="D40" s="37">
        <v>-0.0040389299</v>
      </c>
      <c r="E40" s="37">
        <v>-0.0039258003</v>
      </c>
      <c r="F40" s="37">
        <v>-0.0038046837</v>
      </c>
      <c r="G40" s="37">
        <v>-0.0037806034</v>
      </c>
      <c r="H40" s="37">
        <v>-0.0039461851</v>
      </c>
      <c r="I40" s="37">
        <v>-0.0042469501</v>
      </c>
      <c r="J40" s="37">
        <v>-0.004822135</v>
      </c>
      <c r="K40" s="37">
        <v>-0.0057216883</v>
      </c>
      <c r="L40" s="37">
        <v>-0.0068153143</v>
      </c>
      <c r="M40" s="37">
        <v>-0.0066270828</v>
      </c>
      <c r="N40" s="37">
        <v>-0.0053745508</v>
      </c>
      <c r="O40" s="37">
        <v>-0.0053811073</v>
      </c>
      <c r="P40" s="37">
        <v>-0.0053560734</v>
      </c>
      <c r="Q40" s="37">
        <v>-0.0053844452</v>
      </c>
      <c r="R40" s="37">
        <v>-0.0055699348</v>
      </c>
      <c r="S40" s="37">
        <v>-0.0056917667</v>
      </c>
      <c r="T40" s="37">
        <v>-0.0056874752</v>
      </c>
      <c r="U40" s="37">
        <v>-0.0058441162</v>
      </c>
      <c r="V40" s="37">
        <v>-0.0071284771</v>
      </c>
      <c r="W40" s="37">
        <v>-0.0067392588</v>
      </c>
      <c r="X40" s="37">
        <v>-0.0061143637</v>
      </c>
      <c r="Y40" s="37">
        <v>-0.0073264837</v>
      </c>
      <c r="Z40" s="21">
        <v>-0.0051805973</v>
      </c>
    </row>
    <row r="41" spans="1:26" s="1" customFormat="1" ht="12.75">
      <c r="A41" s="38">
        <v>39220</v>
      </c>
      <c r="B41" s="39" t="s">
        <v>64</v>
      </c>
      <c r="C41" s="40">
        <v>-0.0008968115</v>
      </c>
      <c r="D41" s="41">
        <v>-0.00099051</v>
      </c>
      <c r="E41" s="41">
        <v>-0.0011742115</v>
      </c>
      <c r="F41" s="41">
        <v>-0.0011627674</v>
      </c>
      <c r="G41" s="41">
        <v>-0.001098752</v>
      </c>
      <c r="H41" s="41">
        <v>-0.001079917</v>
      </c>
      <c r="I41" s="41">
        <v>-0.0009855032</v>
      </c>
      <c r="J41" s="41">
        <v>-0.0010324717</v>
      </c>
      <c r="K41" s="41">
        <v>-0.0002989769</v>
      </c>
      <c r="L41" s="41">
        <v>-8.49962E-05</v>
      </c>
      <c r="M41" s="41">
        <v>0.0008467436</v>
      </c>
      <c r="N41" s="41">
        <v>0.0020806193</v>
      </c>
      <c r="O41" s="41">
        <v>0.0021808743</v>
      </c>
      <c r="P41" s="41">
        <v>0.0022137165</v>
      </c>
      <c r="Q41" s="41">
        <v>0.0020686984</v>
      </c>
      <c r="R41" s="41">
        <v>0.0010380745</v>
      </c>
      <c r="S41" s="41">
        <v>-0.0005106926</v>
      </c>
      <c r="T41" s="41">
        <v>-0.0015538931</v>
      </c>
      <c r="U41" s="41">
        <v>-0.0022175312</v>
      </c>
      <c r="V41" s="41">
        <v>-0.0031050444</v>
      </c>
      <c r="W41" s="41">
        <v>-0.003090024</v>
      </c>
      <c r="X41" s="41">
        <v>-0.0031704903</v>
      </c>
      <c r="Y41" s="41">
        <v>-0.0026253462</v>
      </c>
      <c r="Z41" s="26">
        <v>-0.0011337996</v>
      </c>
    </row>
    <row r="42" spans="1:26" s="1" customFormat="1" ht="12.75">
      <c r="A42" s="38">
        <v>39225</v>
      </c>
      <c r="B42" s="39" t="s">
        <v>65</v>
      </c>
      <c r="C42" s="40">
        <v>-0.0284205675</v>
      </c>
      <c r="D42" s="41">
        <v>-0.0262037516</v>
      </c>
      <c r="E42" s="41">
        <v>-0.0247513056</v>
      </c>
      <c r="F42" s="41">
        <v>-0.0242860317</v>
      </c>
      <c r="G42" s="41">
        <v>-0.0243711472</v>
      </c>
      <c r="H42" s="41">
        <v>-0.0250656605</v>
      </c>
      <c r="I42" s="41">
        <v>-0.0271714926</v>
      </c>
      <c r="J42" s="41">
        <v>-0.0300314426</v>
      </c>
      <c r="K42" s="41">
        <v>-0.0362809896</v>
      </c>
      <c r="L42" s="41">
        <v>-0.040628314</v>
      </c>
      <c r="M42" s="41">
        <v>-0.0414083004</v>
      </c>
      <c r="N42" s="41">
        <v>-0.0391895771</v>
      </c>
      <c r="O42" s="41">
        <v>-0.039228797</v>
      </c>
      <c r="P42" s="41">
        <v>-0.0398180485</v>
      </c>
      <c r="Q42" s="41">
        <v>-0.0398269892</v>
      </c>
      <c r="R42" s="41">
        <v>-0.0386343002</v>
      </c>
      <c r="S42" s="41">
        <v>-0.0382041931</v>
      </c>
      <c r="T42" s="41">
        <v>-0.0387989283</v>
      </c>
      <c r="U42" s="41">
        <v>-0.0376032591</v>
      </c>
      <c r="V42" s="41">
        <v>-0.040640831</v>
      </c>
      <c r="W42" s="41">
        <v>-0.0387307405</v>
      </c>
      <c r="X42" s="41">
        <v>-0.0356715918</v>
      </c>
      <c r="Y42" s="41">
        <v>-0.0377188921</v>
      </c>
      <c r="Z42" s="26">
        <v>-0.0320235491</v>
      </c>
    </row>
    <row r="43" spans="1:26" s="1" customFormat="1" ht="12.75">
      <c r="A43" s="38">
        <v>39230</v>
      </c>
      <c r="B43" s="39" t="s">
        <v>66</v>
      </c>
      <c r="C43" s="40">
        <v>-0.0348263979</v>
      </c>
      <c r="D43" s="41">
        <v>-0.0315656662</v>
      </c>
      <c r="E43" s="41">
        <v>-0.0300967693</v>
      </c>
      <c r="F43" s="41">
        <v>-0.0295267105</v>
      </c>
      <c r="G43" s="41">
        <v>-0.0290555954</v>
      </c>
      <c r="H43" s="41">
        <v>-0.0297261477</v>
      </c>
      <c r="I43" s="41">
        <v>-0.0318621397</v>
      </c>
      <c r="J43" s="41">
        <v>-0.0333405733</v>
      </c>
      <c r="K43" s="41">
        <v>-0.0382958651</v>
      </c>
      <c r="L43" s="41">
        <v>-0.0440211296</v>
      </c>
      <c r="M43" s="41">
        <v>-0.0461611748</v>
      </c>
      <c r="N43" s="41">
        <v>-0.045643568</v>
      </c>
      <c r="O43" s="41">
        <v>-0.0462536812</v>
      </c>
      <c r="P43" s="41">
        <v>-0.047598958</v>
      </c>
      <c r="Q43" s="41">
        <v>-0.0469419956</v>
      </c>
      <c r="R43" s="41">
        <v>-0.0435016155</v>
      </c>
      <c r="S43" s="41">
        <v>-0.0422438383</v>
      </c>
      <c r="T43" s="41">
        <v>-0.0427826643</v>
      </c>
      <c r="U43" s="41">
        <v>-0.0485845804</v>
      </c>
      <c r="V43" s="41">
        <v>-0.0500072241</v>
      </c>
      <c r="W43" s="41">
        <v>-0.0503666401</v>
      </c>
      <c r="X43" s="41">
        <v>-0.0491726398</v>
      </c>
      <c r="Y43" s="41">
        <v>-0.043571353</v>
      </c>
      <c r="Z43" s="26">
        <v>-0.0373920202</v>
      </c>
    </row>
    <row r="44" spans="1:26" s="1" customFormat="1" ht="12.75">
      <c r="A44" s="38">
        <v>29235</v>
      </c>
      <c r="B44" s="39" t="s">
        <v>67</v>
      </c>
      <c r="C44" s="40">
        <v>-0.014564395</v>
      </c>
      <c r="D44" s="41">
        <v>-0.0133453608</v>
      </c>
      <c r="E44" s="41">
        <v>-0.0128432512</v>
      </c>
      <c r="F44" s="41">
        <v>-0.012643218</v>
      </c>
      <c r="G44" s="41">
        <v>-0.0124379396</v>
      </c>
      <c r="H44" s="41">
        <v>-0.012701869</v>
      </c>
      <c r="I44" s="41">
        <v>-0.0135262012</v>
      </c>
      <c r="J44" s="41">
        <v>-0.0142543316</v>
      </c>
      <c r="K44" s="41">
        <v>-0.0160961151</v>
      </c>
      <c r="L44" s="41">
        <v>-0.0184494257</v>
      </c>
      <c r="M44" s="41">
        <v>-0.0188935995</v>
      </c>
      <c r="N44" s="41">
        <v>-0.0180208683</v>
      </c>
      <c r="O44" s="41">
        <v>-0.0182272196</v>
      </c>
      <c r="P44" s="41">
        <v>-0.0186758041</v>
      </c>
      <c r="Q44" s="41">
        <v>-0.0185428858</v>
      </c>
      <c r="R44" s="41">
        <v>-0.0175880194</v>
      </c>
      <c r="S44" s="41">
        <v>-0.0175110102</v>
      </c>
      <c r="T44" s="41">
        <v>-0.0179958344</v>
      </c>
      <c r="U44" s="41">
        <v>-0.0203377008</v>
      </c>
      <c r="V44" s="41">
        <v>-0.0211509466</v>
      </c>
      <c r="W44" s="41">
        <v>-0.0211648941</v>
      </c>
      <c r="X44" s="41">
        <v>-0.021066308</v>
      </c>
      <c r="Y44" s="41">
        <v>-0.0190923214</v>
      </c>
      <c r="Z44" s="26">
        <v>-0.0157924891</v>
      </c>
    </row>
    <row r="45" spans="1:26" s="1" customFormat="1" ht="12.75">
      <c r="A45" s="42">
        <v>39235</v>
      </c>
      <c r="B45" s="43" t="s">
        <v>68</v>
      </c>
      <c r="C45" s="44">
        <v>-0.019752264</v>
      </c>
      <c r="D45" s="45">
        <v>-0.0179914236</v>
      </c>
      <c r="E45" s="45">
        <v>-0.0172650814</v>
      </c>
      <c r="F45" s="45">
        <v>-0.017003417</v>
      </c>
      <c r="G45" s="45">
        <v>-0.0167138577</v>
      </c>
      <c r="H45" s="45">
        <v>-0.0170458555</v>
      </c>
      <c r="I45" s="45">
        <v>-0.0181764364</v>
      </c>
      <c r="J45" s="45">
        <v>-0.0190470219</v>
      </c>
      <c r="K45" s="45">
        <v>-0.0217262506</v>
      </c>
      <c r="L45" s="45">
        <v>-0.0251476765</v>
      </c>
      <c r="M45" s="45">
        <v>-0.0262395144</v>
      </c>
      <c r="N45" s="45">
        <v>-0.0256587267</v>
      </c>
      <c r="O45" s="45">
        <v>-0.0260404348</v>
      </c>
      <c r="P45" s="45">
        <v>-0.0267219543</v>
      </c>
      <c r="Q45" s="45">
        <v>-0.0264199972</v>
      </c>
      <c r="R45" s="45">
        <v>-0.0244983435</v>
      </c>
      <c r="S45" s="45">
        <v>-0.0238496065</v>
      </c>
      <c r="T45" s="45">
        <v>-0.0243028402</v>
      </c>
      <c r="U45" s="45">
        <v>-0.0277534723</v>
      </c>
      <c r="V45" s="45">
        <v>-0.0283477306</v>
      </c>
      <c r="W45" s="45">
        <v>-0.0285364389</v>
      </c>
      <c r="X45" s="45">
        <v>-0.0286135674</v>
      </c>
      <c r="Y45" s="45">
        <v>-0.0252131224</v>
      </c>
      <c r="Z45" s="33">
        <v>-0.021217227</v>
      </c>
    </row>
    <row r="46" spans="1:26" s="1" customFormat="1" ht="12.75">
      <c r="A46" s="38">
        <v>39255</v>
      </c>
      <c r="B46" s="39" t="s">
        <v>69</v>
      </c>
      <c r="C46" s="40">
        <v>-0.0323739052</v>
      </c>
      <c r="D46" s="41">
        <v>-0.029931426</v>
      </c>
      <c r="E46" s="41">
        <v>-0.0282664299</v>
      </c>
      <c r="F46" s="41">
        <v>-0.0277664661</v>
      </c>
      <c r="G46" s="41">
        <v>-0.0278713703</v>
      </c>
      <c r="H46" s="41">
        <v>-0.028652668</v>
      </c>
      <c r="I46" s="41">
        <v>-0.0310411453</v>
      </c>
      <c r="J46" s="41">
        <v>-0.0342744589</v>
      </c>
      <c r="K46" s="41">
        <v>-0.0414357185</v>
      </c>
      <c r="L46" s="41">
        <v>-0.046249032</v>
      </c>
      <c r="M46" s="41">
        <v>-0.0474390984</v>
      </c>
      <c r="N46" s="41">
        <v>-0.0450382233</v>
      </c>
      <c r="O46" s="41">
        <v>-0.0450956821</v>
      </c>
      <c r="P46" s="41">
        <v>-0.0457420349</v>
      </c>
      <c r="Q46" s="41">
        <v>-0.0458438396</v>
      </c>
      <c r="R46" s="41">
        <v>-0.0444144011</v>
      </c>
      <c r="S46" s="41">
        <v>-0.0439115763</v>
      </c>
      <c r="T46" s="41">
        <v>-0.0445666313</v>
      </c>
      <c r="U46" s="41">
        <v>-0.0451731682</v>
      </c>
      <c r="V46" s="41">
        <v>-0.0479550362</v>
      </c>
      <c r="W46" s="41">
        <v>-0.045874238</v>
      </c>
      <c r="X46" s="41">
        <v>-0.0423412323</v>
      </c>
      <c r="Y46" s="41">
        <v>-0.0427691936</v>
      </c>
      <c r="Z46" s="26">
        <v>-0.0364567041</v>
      </c>
    </row>
    <row r="47" spans="1:26" s="1" customFormat="1" ht="12.75">
      <c r="A47" s="38">
        <v>39265</v>
      </c>
      <c r="B47" s="39" t="s">
        <v>70</v>
      </c>
      <c r="C47" s="40">
        <v>-0.0433162451</v>
      </c>
      <c r="D47" s="41">
        <v>-0.039244771</v>
      </c>
      <c r="E47" s="41">
        <v>-0.0373375416</v>
      </c>
      <c r="F47" s="41">
        <v>-0.0367848873</v>
      </c>
      <c r="G47" s="41">
        <v>-0.0363526344</v>
      </c>
      <c r="H47" s="41">
        <v>-0.0370868444</v>
      </c>
      <c r="I47" s="41">
        <v>-0.0399444103</v>
      </c>
      <c r="J47" s="41">
        <v>-0.0423529148</v>
      </c>
      <c r="K47" s="41">
        <v>-0.0491168499</v>
      </c>
      <c r="L47" s="41">
        <v>-0.055950284</v>
      </c>
      <c r="M47" s="41">
        <v>-0.0584614277</v>
      </c>
      <c r="N47" s="41">
        <v>-0.0576821566</v>
      </c>
      <c r="O47" s="41">
        <v>-0.0581591129</v>
      </c>
      <c r="P47" s="41">
        <v>-0.0600537062</v>
      </c>
      <c r="Q47" s="41">
        <v>-0.0590994358</v>
      </c>
      <c r="R47" s="41">
        <v>-0.054951787</v>
      </c>
      <c r="S47" s="41">
        <v>-0.0531169176</v>
      </c>
      <c r="T47" s="41">
        <v>-0.0541681051</v>
      </c>
      <c r="U47" s="41">
        <v>-0.0614829063</v>
      </c>
      <c r="V47" s="41">
        <v>-0.0634278059</v>
      </c>
      <c r="W47" s="41">
        <v>-0.0636223555</v>
      </c>
      <c r="X47" s="41">
        <v>-0.0617390871</v>
      </c>
      <c r="Y47" s="41">
        <v>-0.0544617176</v>
      </c>
      <c r="Z47" s="26">
        <v>-0.0468426943</v>
      </c>
    </row>
    <row r="48" spans="1:26" s="1" customFormat="1" ht="12.75">
      <c r="A48" s="38">
        <v>39270</v>
      </c>
      <c r="B48" s="39" t="s">
        <v>71</v>
      </c>
      <c r="C48" s="40">
        <v>-0.0386117697</v>
      </c>
      <c r="D48" s="41">
        <v>-0.0350840092</v>
      </c>
      <c r="E48" s="41">
        <v>-0.0334392786</v>
      </c>
      <c r="F48" s="41">
        <v>-0.0328056812</v>
      </c>
      <c r="G48" s="41">
        <v>-0.0322754383</v>
      </c>
      <c r="H48" s="41">
        <v>-0.0330008268</v>
      </c>
      <c r="I48" s="41">
        <v>-0.0353239775</v>
      </c>
      <c r="J48" s="41">
        <v>-0.0369576216</v>
      </c>
      <c r="K48" s="41">
        <v>-0.0423750877</v>
      </c>
      <c r="L48" s="41">
        <v>-0.0484547615</v>
      </c>
      <c r="M48" s="41">
        <v>-0.0508533716</v>
      </c>
      <c r="N48" s="41">
        <v>-0.0503051281</v>
      </c>
      <c r="O48" s="41">
        <v>-0.0509759188</v>
      </c>
      <c r="P48" s="41">
        <v>-0.0525079966</v>
      </c>
      <c r="Q48" s="41">
        <v>-0.0517830849</v>
      </c>
      <c r="R48" s="41">
        <v>-0.0479050875</v>
      </c>
      <c r="S48" s="41">
        <v>-0.0465294123</v>
      </c>
      <c r="T48" s="41">
        <v>-0.0470472574</v>
      </c>
      <c r="U48" s="41">
        <v>-0.0533853769</v>
      </c>
      <c r="V48" s="41">
        <v>-0.0549455881</v>
      </c>
      <c r="W48" s="41">
        <v>-0.0554285049</v>
      </c>
      <c r="X48" s="41">
        <v>-0.0540047884</v>
      </c>
      <c r="Y48" s="41">
        <v>-0.0480704308</v>
      </c>
      <c r="Z48" s="26">
        <v>-0.0414913893</v>
      </c>
    </row>
    <row r="49" spans="1:26" s="1" customFormat="1" ht="12.75">
      <c r="A49" s="42">
        <v>39275</v>
      </c>
      <c r="B49" s="43" t="s">
        <v>72</v>
      </c>
      <c r="C49" s="44">
        <v>-0.0353019238</v>
      </c>
      <c r="D49" s="45">
        <v>-0.0319414139</v>
      </c>
      <c r="E49" s="45">
        <v>-0.03041327</v>
      </c>
      <c r="F49" s="45">
        <v>-0.0298210382</v>
      </c>
      <c r="G49" s="45">
        <v>-0.0293636322</v>
      </c>
      <c r="H49" s="45">
        <v>-0.030049324</v>
      </c>
      <c r="I49" s="45">
        <v>-0.0322438478</v>
      </c>
      <c r="J49" s="45">
        <v>-0.0337862968</v>
      </c>
      <c r="K49" s="45">
        <v>-0.0388758183</v>
      </c>
      <c r="L49" s="45">
        <v>-0.0446676016</v>
      </c>
      <c r="M49" s="45">
        <v>-0.0468190908</v>
      </c>
      <c r="N49" s="45">
        <v>-0.0462973118</v>
      </c>
      <c r="O49" s="45">
        <v>-0.0469208956</v>
      </c>
      <c r="P49" s="45">
        <v>-0.0483548641</v>
      </c>
      <c r="Q49" s="45">
        <v>-0.0476700068</v>
      </c>
      <c r="R49" s="45">
        <v>-0.0441224575</v>
      </c>
      <c r="S49" s="45">
        <v>-0.0428180695</v>
      </c>
      <c r="T49" s="45">
        <v>-0.0433908701</v>
      </c>
      <c r="U49" s="45">
        <v>-0.0493483543</v>
      </c>
      <c r="V49" s="45">
        <v>-0.0508249998</v>
      </c>
      <c r="W49" s="45">
        <v>-0.0511763096</v>
      </c>
      <c r="X49" s="45">
        <v>-0.0499765873</v>
      </c>
      <c r="Y49" s="45">
        <v>-0.0442436934</v>
      </c>
      <c r="Z49" s="33">
        <v>-0.0379611254</v>
      </c>
    </row>
    <row r="50" spans="1:26" s="1" customFormat="1" ht="12.75">
      <c r="A50" s="38">
        <v>29280</v>
      </c>
      <c r="B50" s="39" t="s">
        <v>73</v>
      </c>
      <c r="C50" s="40">
        <v>-0.00215137</v>
      </c>
      <c r="D50" s="41">
        <v>-0.0021086931</v>
      </c>
      <c r="E50" s="41">
        <v>-0.0021848679</v>
      </c>
      <c r="F50" s="41">
        <v>-0.0021505356</v>
      </c>
      <c r="G50" s="41">
        <v>-0.0020922422</v>
      </c>
      <c r="H50" s="41">
        <v>-0.0021150112</v>
      </c>
      <c r="I50" s="41">
        <v>-0.0021348</v>
      </c>
      <c r="J50" s="41">
        <v>-0.002259016</v>
      </c>
      <c r="K50" s="41">
        <v>-0.0025464296</v>
      </c>
      <c r="L50" s="41">
        <v>-0.0035834312</v>
      </c>
      <c r="M50" s="41">
        <v>-0.0036001205</v>
      </c>
      <c r="N50" s="41">
        <v>-0.0028162003</v>
      </c>
      <c r="O50" s="41">
        <v>-0.0029711723</v>
      </c>
      <c r="P50" s="41">
        <v>-0.0028847456</v>
      </c>
      <c r="Q50" s="41">
        <v>-0.0029563904</v>
      </c>
      <c r="R50" s="41">
        <v>-0.0027925968</v>
      </c>
      <c r="S50" s="41">
        <v>-0.0029036999</v>
      </c>
      <c r="T50" s="41">
        <v>-0.0031340122</v>
      </c>
      <c r="U50" s="41">
        <v>-0.0037535429</v>
      </c>
      <c r="V50" s="41">
        <v>-0.0046924353</v>
      </c>
      <c r="W50" s="41">
        <v>-0.0046384335</v>
      </c>
      <c r="X50" s="41">
        <v>-0.0046044588</v>
      </c>
      <c r="Y50" s="41">
        <v>-0.0042626858</v>
      </c>
      <c r="Z50" s="26">
        <v>-0.0025671721</v>
      </c>
    </row>
    <row r="51" spans="1:26" s="1" customFormat="1" ht="12.75">
      <c r="A51" s="38">
        <v>39280</v>
      </c>
      <c r="B51" s="39" t="s">
        <v>74</v>
      </c>
      <c r="C51" s="40">
        <v>-0.0044803619</v>
      </c>
      <c r="D51" s="41">
        <v>-0.004255414</v>
      </c>
      <c r="E51" s="41">
        <v>-0.004119873</v>
      </c>
      <c r="F51" s="41">
        <v>-0.0039870739</v>
      </c>
      <c r="G51" s="41">
        <v>-0.0039694309</v>
      </c>
      <c r="H51" s="41">
        <v>-0.0041564703</v>
      </c>
      <c r="I51" s="41">
        <v>-0.0044896603</v>
      </c>
      <c r="J51" s="41">
        <v>-0.0051096678</v>
      </c>
      <c r="K51" s="41">
        <v>-0.0061587095</v>
      </c>
      <c r="L51" s="41">
        <v>-0.0073970556</v>
      </c>
      <c r="M51" s="41">
        <v>-0.007291913</v>
      </c>
      <c r="N51" s="41">
        <v>-0.0060707331</v>
      </c>
      <c r="O51" s="41">
        <v>-0.0061430931</v>
      </c>
      <c r="P51" s="41">
        <v>-0.0060847998</v>
      </c>
      <c r="Q51" s="41">
        <v>-0.0061950684</v>
      </c>
      <c r="R51" s="41">
        <v>-0.006264925</v>
      </c>
      <c r="S51" s="41">
        <v>-0.0061863661</v>
      </c>
      <c r="T51" s="41">
        <v>-0.0060389042</v>
      </c>
      <c r="U51" s="41">
        <v>-0.0061249733</v>
      </c>
      <c r="V51" s="41">
        <v>-0.0074528456</v>
      </c>
      <c r="W51" s="41">
        <v>-0.0070223808</v>
      </c>
      <c r="X51" s="41">
        <v>-0.0063339472</v>
      </c>
      <c r="Y51" s="41">
        <v>-0.0076996088</v>
      </c>
      <c r="Z51" s="26">
        <v>-0.0054936409</v>
      </c>
    </row>
    <row r="52" spans="1:26" s="1" customFormat="1" ht="12.75">
      <c r="A52" s="38">
        <v>39300</v>
      </c>
      <c r="B52" s="39" t="s">
        <v>75</v>
      </c>
      <c r="C52" s="40">
        <v>-0.036172986</v>
      </c>
      <c r="D52" s="41">
        <v>-0.0327291489</v>
      </c>
      <c r="E52" s="41">
        <v>-0.031167388</v>
      </c>
      <c r="F52" s="41">
        <v>-0.0305615664</v>
      </c>
      <c r="G52" s="41">
        <v>-0.0300770998</v>
      </c>
      <c r="H52" s="41">
        <v>-0.0307840109</v>
      </c>
      <c r="I52" s="41">
        <v>-0.0330276489</v>
      </c>
      <c r="J52" s="41">
        <v>-0.0345742702</v>
      </c>
      <c r="K52" s="41">
        <v>-0.0397752523</v>
      </c>
      <c r="L52" s="41">
        <v>-0.045696497</v>
      </c>
      <c r="M52" s="41">
        <v>-0.0479130745</v>
      </c>
      <c r="N52" s="41">
        <v>-0.0473985672</v>
      </c>
      <c r="O52" s="41">
        <v>-0.0480467081</v>
      </c>
      <c r="P52" s="41">
        <v>-0.0494993925</v>
      </c>
      <c r="Q52" s="41">
        <v>-0.0487884283</v>
      </c>
      <c r="R52" s="41">
        <v>-0.0451673269</v>
      </c>
      <c r="S52" s="41">
        <v>-0.0438307524</v>
      </c>
      <c r="T52" s="41">
        <v>-0.0443906784</v>
      </c>
      <c r="U52" s="41">
        <v>-0.0504395962</v>
      </c>
      <c r="V52" s="41">
        <v>-0.0520035028</v>
      </c>
      <c r="W52" s="41">
        <v>-0.0523476601</v>
      </c>
      <c r="X52" s="41">
        <v>-0.0510644913</v>
      </c>
      <c r="Y52" s="41">
        <v>-0.0452727079</v>
      </c>
      <c r="Z52" s="26">
        <v>-0.0388815403</v>
      </c>
    </row>
    <row r="53" spans="1:26" s="1" customFormat="1" ht="12.75">
      <c r="A53" s="38">
        <v>39305</v>
      </c>
      <c r="B53" s="39" t="s">
        <v>76</v>
      </c>
      <c r="C53" s="40">
        <v>-0.065181613</v>
      </c>
      <c r="D53" s="41">
        <v>-0.0584031343</v>
      </c>
      <c r="E53" s="41">
        <v>-0.0548818111</v>
      </c>
      <c r="F53" s="41">
        <v>-0.0541806221</v>
      </c>
      <c r="G53" s="41">
        <v>-0.0541380644</v>
      </c>
      <c r="H53" s="41">
        <v>-0.0555644035</v>
      </c>
      <c r="I53" s="41">
        <v>-0.0620105267</v>
      </c>
      <c r="J53" s="41">
        <v>-0.0676928759</v>
      </c>
      <c r="K53" s="41">
        <v>-0.0790907145</v>
      </c>
      <c r="L53" s="41">
        <v>-0.0877922773</v>
      </c>
      <c r="M53" s="41">
        <v>-0.0894969702</v>
      </c>
      <c r="N53" s="41">
        <v>-0.0867587328</v>
      </c>
      <c r="O53" s="41">
        <v>-0.0874512196</v>
      </c>
      <c r="P53" s="41">
        <v>-0.0889766216</v>
      </c>
      <c r="Q53" s="41">
        <v>-0.0879211426</v>
      </c>
      <c r="R53" s="41">
        <v>-0.0842504501</v>
      </c>
      <c r="S53" s="41">
        <v>-0.0823581219</v>
      </c>
      <c r="T53" s="41">
        <v>-0.0838171244</v>
      </c>
      <c r="U53" s="41">
        <v>-0.0913931131</v>
      </c>
      <c r="V53" s="41">
        <v>-0.0945309401</v>
      </c>
      <c r="W53" s="41">
        <v>-0.0924729109</v>
      </c>
      <c r="X53" s="41">
        <v>-0.0868102312</v>
      </c>
      <c r="Y53" s="41">
        <v>-0.0819139481</v>
      </c>
      <c r="Z53" s="26">
        <v>-0.0716696978</v>
      </c>
    </row>
    <row r="54" spans="1:26" s="1" customFormat="1" ht="12.75">
      <c r="A54" s="38">
        <v>39310</v>
      </c>
      <c r="B54" s="39" t="s">
        <v>77</v>
      </c>
      <c r="C54" s="40">
        <v>-0.0543329716</v>
      </c>
      <c r="D54" s="41">
        <v>-0.0493602753</v>
      </c>
      <c r="E54" s="41">
        <v>-0.0469124317</v>
      </c>
      <c r="F54" s="41">
        <v>-0.0462458134</v>
      </c>
      <c r="G54" s="41">
        <v>-0.0457630157</v>
      </c>
      <c r="H54" s="41">
        <v>-0.0466817617</v>
      </c>
      <c r="I54" s="41">
        <v>-0.0503334999</v>
      </c>
      <c r="J54" s="41">
        <v>-0.0535684824</v>
      </c>
      <c r="K54" s="41">
        <v>-0.0622396469</v>
      </c>
      <c r="L54" s="41">
        <v>-0.0707581043</v>
      </c>
      <c r="M54" s="41">
        <v>-0.0737431049</v>
      </c>
      <c r="N54" s="41">
        <v>-0.072756052</v>
      </c>
      <c r="O54" s="41">
        <v>-0.0732752085</v>
      </c>
      <c r="P54" s="41">
        <v>-0.0757374763</v>
      </c>
      <c r="Q54" s="41">
        <v>-0.0742973089</v>
      </c>
      <c r="R54" s="41">
        <v>-0.0691170692</v>
      </c>
      <c r="S54" s="41">
        <v>-0.0667915344</v>
      </c>
      <c r="T54" s="41">
        <v>-0.0680981874</v>
      </c>
      <c r="U54" s="41">
        <v>-0.0771580935</v>
      </c>
      <c r="V54" s="41">
        <v>-0.0796749592</v>
      </c>
      <c r="W54" s="41">
        <v>-0.0799416304</v>
      </c>
      <c r="X54" s="41">
        <v>-0.0769859552</v>
      </c>
      <c r="Y54" s="41">
        <v>-0.0681197643</v>
      </c>
      <c r="Z54" s="26">
        <v>-0.0589106083</v>
      </c>
    </row>
    <row r="55" spans="1:26" s="1" customFormat="1" ht="12.75">
      <c r="A55" s="42">
        <v>39325</v>
      </c>
      <c r="B55" s="43" t="s">
        <v>78</v>
      </c>
      <c r="C55" s="44">
        <v>-0.0425134897</v>
      </c>
      <c r="D55" s="45">
        <v>-0.038454175</v>
      </c>
      <c r="E55" s="45">
        <v>-0.0365270376</v>
      </c>
      <c r="F55" s="45">
        <v>-0.0357868671</v>
      </c>
      <c r="G55" s="45">
        <v>-0.0350818634</v>
      </c>
      <c r="H55" s="45">
        <v>-0.0358840227</v>
      </c>
      <c r="I55" s="45">
        <v>-0.0384684801</v>
      </c>
      <c r="J55" s="45">
        <v>-0.0403401852</v>
      </c>
      <c r="K55" s="45">
        <v>-0.0466581583</v>
      </c>
      <c r="L55" s="45">
        <v>-0.0533957481</v>
      </c>
      <c r="M55" s="45">
        <v>-0.0561259985</v>
      </c>
      <c r="N55" s="45">
        <v>-0.0554924011</v>
      </c>
      <c r="O55" s="45">
        <v>-0.0562138557</v>
      </c>
      <c r="P55" s="45">
        <v>-0.0580801964</v>
      </c>
      <c r="Q55" s="45">
        <v>-0.0571675301</v>
      </c>
      <c r="R55" s="45">
        <v>-0.0527983904</v>
      </c>
      <c r="S55" s="45">
        <v>-0.0512509346</v>
      </c>
      <c r="T55" s="45">
        <v>-0.0518600941</v>
      </c>
      <c r="U55" s="45">
        <v>-0.0589234829</v>
      </c>
      <c r="V55" s="45">
        <v>-0.0606586933</v>
      </c>
      <c r="W55" s="45">
        <v>-0.061286211</v>
      </c>
      <c r="X55" s="45">
        <v>-0.0595741272</v>
      </c>
      <c r="Y55" s="45">
        <v>-0.0530626774</v>
      </c>
      <c r="Z55" s="33">
        <v>-0.0457479954</v>
      </c>
    </row>
    <row r="56" spans="1:26" s="1" customFormat="1" ht="12.75">
      <c r="A56" s="38">
        <v>39315</v>
      </c>
      <c r="B56" s="39" t="s">
        <v>79</v>
      </c>
      <c r="C56" s="40">
        <v>-0.0352677107</v>
      </c>
      <c r="D56" s="41">
        <v>-0.0326063633</v>
      </c>
      <c r="E56" s="41">
        <v>-0.0307993889</v>
      </c>
      <c r="F56" s="41">
        <v>-0.0303235054</v>
      </c>
      <c r="G56" s="41">
        <v>-0.0303689241</v>
      </c>
      <c r="H56" s="41">
        <v>-0.0312693119</v>
      </c>
      <c r="I56" s="41">
        <v>-0.0340002775</v>
      </c>
      <c r="J56" s="41">
        <v>-0.0374429226</v>
      </c>
      <c r="K56" s="41">
        <v>-0.0449676514</v>
      </c>
      <c r="L56" s="41">
        <v>-0.0501916409</v>
      </c>
      <c r="M56" s="41">
        <v>-0.0516501665</v>
      </c>
      <c r="N56" s="41">
        <v>-0.0491492748</v>
      </c>
      <c r="O56" s="41">
        <v>-0.0491433144</v>
      </c>
      <c r="P56" s="41">
        <v>-0.049826026</v>
      </c>
      <c r="Q56" s="41">
        <v>-0.0498605967</v>
      </c>
      <c r="R56" s="41">
        <v>-0.0482965708</v>
      </c>
      <c r="S56" s="41">
        <v>-0.0476682186</v>
      </c>
      <c r="T56" s="41">
        <v>-0.0482653379</v>
      </c>
      <c r="U56" s="41">
        <v>-0.0498501062</v>
      </c>
      <c r="V56" s="41">
        <v>-0.0525308847</v>
      </c>
      <c r="W56" s="41">
        <v>-0.0503957272</v>
      </c>
      <c r="X56" s="41">
        <v>-0.046636939</v>
      </c>
      <c r="Y56" s="41">
        <v>-0.0463057756</v>
      </c>
      <c r="Z56" s="26">
        <v>-0.0395828485</v>
      </c>
    </row>
    <row r="57" spans="1:26" s="1" customFormat="1" ht="12.75">
      <c r="A57" s="38">
        <v>39335</v>
      </c>
      <c r="B57" s="39" t="s">
        <v>80</v>
      </c>
      <c r="C57" s="40">
        <v>-0.004711628</v>
      </c>
      <c r="D57" s="41">
        <v>-0.0044723749</v>
      </c>
      <c r="E57" s="41">
        <v>-0.0043224096</v>
      </c>
      <c r="F57" s="41">
        <v>-0.0041847229</v>
      </c>
      <c r="G57" s="41">
        <v>-0.0041651726</v>
      </c>
      <c r="H57" s="41">
        <v>-0.0043598413</v>
      </c>
      <c r="I57" s="41">
        <v>-0.0047112703</v>
      </c>
      <c r="J57" s="41">
        <v>-0.005341053</v>
      </c>
      <c r="K57" s="41">
        <v>-0.0065979958</v>
      </c>
      <c r="L57" s="41">
        <v>-0.0077668428</v>
      </c>
      <c r="M57" s="41">
        <v>-0.0075428486</v>
      </c>
      <c r="N57" s="41">
        <v>-0.0062571764</v>
      </c>
      <c r="O57" s="41">
        <v>-0.0063095093</v>
      </c>
      <c r="P57" s="41">
        <v>-0.0062742233</v>
      </c>
      <c r="Q57" s="41">
        <v>-0.0064169168</v>
      </c>
      <c r="R57" s="41">
        <v>-0.0066069365</v>
      </c>
      <c r="S57" s="41">
        <v>-0.0065685511</v>
      </c>
      <c r="T57" s="41">
        <v>-0.0062969923</v>
      </c>
      <c r="U57" s="41">
        <v>-0.0064172745</v>
      </c>
      <c r="V57" s="41">
        <v>-0.0077495575</v>
      </c>
      <c r="W57" s="41">
        <v>-0.0073076487</v>
      </c>
      <c r="X57" s="41">
        <v>-0.0065997839</v>
      </c>
      <c r="Y57" s="41">
        <v>-0.0079523325</v>
      </c>
      <c r="Z57" s="26">
        <v>-0.0057240725</v>
      </c>
    </row>
    <row r="58" spans="1:26" s="1" customFormat="1" ht="12.75">
      <c r="A58" s="38">
        <v>39340</v>
      </c>
      <c r="B58" s="39" t="s">
        <v>81</v>
      </c>
      <c r="C58" s="40">
        <v>-0.0196536779</v>
      </c>
      <c r="D58" s="41">
        <v>-0.0180268288</v>
      </c>
      <c r="E58" s="41">
        <v>-0.0173616409</v>
      </c>
      <c r="F58" s="41">
        <v>-0.0170632601</v>
      </c>
      <c r="G58" s="41">
        <v>-0.0168536901</v>
      </c>
      <c r="H58" s="41">
        <v>-0.0172150135</v>
      </c>
      <c r="I58" s="41">
        <v>-0.0183081627</v>
      </c>
      <c r="J58" s="41">
        <v>-0.0193084478</v>
      </c>
      <c r="K58" s="41">
        <v>-0.0215082169</v>
      </c>
      <c r="L58" s="41">
        <v>-0.024335146</v>
      </c>
      <c r="M58" s="41">
        <v>-0.0247908831</v>
      </c>
      <c r="N58" s="41">
        <v>-0.0240267515</v>
      </c>
      <c r="O58" s="41">
        <v>-0.0242378712</v>
      </c>
      <c r="P58" s="41">
        <v>-0.0249340534</v>
      </c>
      <c r="Q58" s="41">
        <v>-0.0247241259</v>
      </c>
      <c r="R58" s="41">
        <v>-0.0234794617</v>
      </c>
      <c r="S58" s="41">
        <v>-0.0232059956</v>
      </c>
      <c r="T58" s="41">
        <v>-0.0237125158</v>
      </c>
      <c r="U58" s="41">
        <v>-0.0269254446</v>
      </c>
      <c r="V58" s="41">
        <v>-0.0278286934</v>
      </c>
      <c r="W58" s="41">
        <v>-0.027993679</v>
      </c>
      <c r="X58" s="41">
        <v>-0.0277575254</v>
      </c>
      <c r="Y58" s="41">
        <v>-0.0247933865</v>
      </c>
      <c r="Z58" s="26">
        <v>-0.0209853649</v>
      </c>
    </row>
    <row r="59" spans="1:26" s="1" customFormat="1" ht="12.75">
      <c r="A59" s="38">
        <v>39345</v>
      </c>
      <c r="B59" s="39" t="s">
        <v>82</v>
      </c>
      <c r="C59" s="40">
        <v>-0.0512373447</v>
      </c>
      <c r="D59" s="41">
        <v>-0.0464752913</v>
      </c>
      <c r="E59" s="41">
        <v>-0.0441448689</v>
      </c>
      <c r="F59" s="41">
        <v>-0.043558836</v>
      </c>
      <c r="G59" s="41">
        <v>-0.0430989265</v>
      </c>
      <c r="H59" s="41">
        <v>-0.0439121723</v>
      </c>
      <c r="I59" s="41">
        <v>-0.0474061966</v>
      </c>
      <c r="J59" s="41">
        <v>-0.0504516363</v>
      </c>
      <c r="K59" s="41">
        <v>-0.0587166548</v>
      </c>
      <c r="L59" s="41">
        <v>-0.0667761564</v>
      </c>
      <c r="M59" s="41">
        <v>-0.0695312023</v>
      </c>
      <c r="N59" s="41">
        <v>-0.0685969591</v>
      </c>
      <c r="O59" s="41">
        <v>-0.0689529181</v>
      </c>
      <c r="P59" s="41">
        <v>-0.0713912249</v>
      </c>
      <c r="Q59" s="41">
        <v>-0.0700844526</v>
      </c>
      <c r="R59" s="41">
        <v>-0.0651848316</v>
      </c>
      <c r="S59" s="41">
        <v>-0.0629719496</v>
      </c>
      <c r="T59" s="41">
        <v>-0.064244628</v>
      </c>
      <c r="U59" s="41">
        <v>-0.0727174282</v>
      </c>
      <c r="V59" s="41">
        <v>-0.0750564337</v>
      </c>
      <c r="W59" s="41">
        <v>-0.0754265785</v>
      </c>
      <c r="X59" s="41">
        <v>-0.0726823807</v>
      </c>
      <c r="Y59" s="41">
        <v>-0.0643305779</v>
      </c>
      <c r="Z59" s="26">
        <v>-0.0555663109</v>
      </c>
    </row>
    <row r="60" spans="1:26" s="1" customFormat="1" ht="13.5" thickBot="1">
      <c r="A60" s="46">
        <v>39355</v>
      </c>
      <c r="B60" s="47" t="s">
        <v>83</v>
      </c>
      <c r="C60" s="48">
        <v>-0.0469628572</v>
      </c>
      <c r="D60" s="49">
        <v>-0.0424257517</v>
      </c>
      <c r="E60" s="49">
        <v>-0.04038167</v>
      </c>
      <c r="F60" s="49">
        <v>-0.0396142006</v>
      </c>
      <c r="G60" s="49">
        <v>-0.039131999</v>
      </c>
      <c r="H60" s="49">
        <v>-0.0399452448</v>
      </c>
      <c r="I60" s="49">
        <v>-0.0430728197</v>
      </c>
      <c r="J60" s="49">
        <v>-0.0452698469</v>
      </c>
      <c r="K60" s="49">
        <v>-0.052341342</v>
      </c>
      <c r="L60" s="49">
        <v>-0.0596489906</v>
      </c>
      <c r="M60" s="49">
        <v>-0.0623862743</v>
      </c>
      <c r="N60" s="49">
        <v>-0.0615992546</v>
      </c>
      <c r="O60" s="49">
        <v>-0.062107563</v>
      </c>
      <c r="P60" s="49">
        <v>-0.0639593601</v>
      </c>
      <c r="Q60" s="49">
        <v>-0.0631546974</v>
      </c>
      <c r="R60" s="49">
        <v>-0.0585925579</v>
      </c>
      <c r="S60" s="49">
        <v>-0.0566278696</v>
      </c>
      <c r="T60" s="49">
        <v>-0.0575379133</v>
      </c>
      <c r="U60" s="49">
        <v>-0.0657007694</v>
      </c>
      <c r="V60" s="49">
        <v>-0.068013072</v>
      </c>
      <c r="W60" s="49">
        <v>-0.0681599379</v>
      </c>
      <c r="X60" s="49">
        <v>-0.0660690069</v>
      </c>
      <c r="Y60" s="49">
        <v>-0.058431983</v>
      </c>
      <c r="Z60" s="50">
        <v>-0.0504750013</v>
      </c>
    </row>
    <row r="61" spans="1:26" s="1" customFormat="1" ht="12.75">
      <c r="A61" s="51">
        <v>39372</v>
      </c>
      <c r="B61" s="52" t="s">
        <v>84</v>
      </c>
      <c r="C61" s="19">
        <v>0.0365926027</v>
      </c>
      <c r="D61" s="20">
        <v>0.0358042121</v>
      </c>
      <c r="E61" s="20">
        <v>0.0314361453</v>
      </c>
      <c r="F61" s="20">
        <v>0.0303195119</v>
      </c>
      <c r="G61" s="20">
        <v>0.0328003168</v>
      </c>
      <c r="H61" s="20">
        <v>0.0346256495</v>
      </c>
      <c r="I61" s="20">
        <v>0.0442370176</v>
      </c>
      <c r="J61" s="20">
        <v>0.0478231311</v>
      </c>
      <c r="K61" s="20">
        <v>0.0710031986</v>
      </c>
      <c r="L61" s="20">
        <v>0.0503578782</v>
      </c>
      <c r="M61" s="20">
        <v>0.0296382904</v>
      </c>
      <c r="N61" s="20">
        <v>0.0440116525</v>
      </c>
      <c r="O61" s="20">
        <v>0.0678326488</v>
      </c>
      <c r="P61" s="20">
        <v>0.0789289474</v>
      </c>
      <c r="Q61" s="20">
        <v>0.0734245181</v>
      </c>
      <c r="R61" s="20">
        <v>0.061978519</v>
      </c>
      <c r="S61" s="20">
        <v>0.0698288679</v>
      </c>
      <c r="T61" s="20">
        <v>0.0505327582</v>
      </c>
      <c r="U61" s="20">
        <v>0.0717318654</v>
      </c>
      <c r="V61" s="20">
        <v>0.076441288</v>
      </c>
      <c r="W61" s="20">
        <v>0.0747014284</v>
      </c>
      <c r="X61" s="20">
        <v>0.0570998788</v>
      </c>
      <c r="Y61" s="20">
        <v>0.0638298392</v>
      </c>
      <c r="Z61" s="21">
        <v>0.0557114482</v>
      </c>
    </row>
    <row r="62" spans="1:26" s="1" customFormat="1" ht="12.75">
      <c r="A62" s="53">
        <v>39375</v>
      </c>
      <c r="B62" s="52" t="s">
        <v>85</v>
      </c>
      <c r="C62" s="24">
        <v>-0.0011025667</v>
      </c>
      <c r="D62" s="25">
        <v>-0.0007860661</v>
      </c>
      <c r="E62" s="25">
        <v>-0.0027685165</v>
      </c>
      <c r="F62" s="25">
        <v>-0.0029613972</v>
      </c>
      <c r="G62" s="25">
        <v>-0.0014630556</v>
      </c>
      <c r="H62" s="25">
        <v>-0.0016769171</v>
      </c>
      <c r="I62" s="25">
        <v>0.0028291345</v>
      </c>
      <c r="J62" s="25">
        <v>0.0028784871</v>
      </c>
      <c r="K62" s="25">
        <v>0.0125060081</v>
      </c>
      <c r="L62" s="25">
        <v>0.0001081228</v>
      </c>
      <c r="M62" s="25">
        <v>-0.0101355314</v>
      </c>
      <c r="N62" s="25">
        <v>-0.0012283325</v>
      </c>
      <c r="O62" s="25">
        <v>0.011597693</v>
      </c>
      <c r="P62" s="25">
        <v>0.0187821984</v>
      </c>
      <c r="Q62" s="25">
        <v>0.0167478323</v>
      </c>
      <c r="R62" s="25">
        <v>0.0100918412</v>
      </c>
      <c r="S62" s="25">
        <v>0.0144065619</v>
      </c>
      <c r="T62" s="25">
        <v>0.0008370876</v>
      </c>
      <c r="U62" s="25">
        <v>0.0103747249</v>
      </c>
      <c r="V62" s="25">
        <v>0.0129646063</v>
      </c>
      <c r="W62" s="25">
        <v>0.0133465528</v>
      </c>
      <c r="X62" s="25">
        <v>0.0057558417</v>
      </c>
      <c r="Y62" s="25">
        <v>0.0134213567</v>
      </c>
      <c r="Z62" s="26">
        <v>0.0104381442</v>
      </c>
    </row>
    <row r="63" spans="1:26" s="1" customFormat="1" ht="12.75">
      <c r="A63" s="53">
        <v>39385</v>
      </c>
      <c r="B63" s="52" t="s">
        <v>86</v>
      </c>
      <c r="C63" s="24">
        <v>-0.0584219694</v>
      </c>
      <c r="D63" s="25">
        <v>-0.0568006039</v>
      </c>
      <c r="E63" s="25">
        <v>-0.0552316904</v>
      </c>
      <c r="F63" s="25">
        <v>-0.0546792746</v>
      </c>
      <c r="G63" s="25">
        <v>-0.0554586649</v>
      </c>
      <c r="H63" s="25">
        <v>-0.0569168329</v>
      </c>
      <c r="I63" s="25">
        <v>-0.0625830889</v>
      </c>
      <c r="J63" s="25">
        <v>-0.064309001</v>
      </c>
      <c r="K63" s="25">
        <v>-0.0704710484</v>
      </c>
      <c r="L63" s="25">
        <v>-0.0735467672</v>
      </c>
      <c r="M63" s="25">
        <v>-0.0721805096</v>
      </c>
      <c r="N63" s="25">
        <v>-0.0694651604</v>
      </c>
      <c r="O63" s="25">
        <v>-0.0708932877</v>
      </c>
      <c r="P63" s="25">
        <v>-0.0728336573</v>
      </c>
      <c r="Q63" s="25">
        <v>-0.073302865</v>
      </c>
      <c r="R63" s="25">
        <v>-0.069147706</v>
      </c>
      <c r="S63" s="25">
        <v>-0.067784071</v>
      </c>
      <c r="T63" s="25">
        <v>-0.0746201277</v>
      </c>
      <c r="U63" s="25">
        <v>-0.0816025734</v>
      </c>
      <c r="V63" s="25">
        <v>-0.079067111</v>
      </c>
      <c r="W63" s="25">
        <v>-0.0752381086</v>
      </c>
      <c r="X63" s="25">
        <v>-0.0693553686</v>
      </c>
      <c r="Y63" s="25">
        <v>-0.063744545</v>
      </c>
      <c r="Z63" s="26">
        <v>-0.0615438223</v>
      </c>
    </row>
    <row r="64" spans="1:26" s="1" customFormat="1" ht="12.75">
      <c r="A64" s="54">
        <v>39400</v>
      </c>
      <c r="B64" s="55" t="s">
        <v>87</v>
      </c>
      <c r="C64" s="31">
        <v>-0.0016407967</v>
      </c>
      <c r="D64" s="32">
        <v>-0.0021853447</v>
      </c>
      <c r="E64" s="32">
        <v>-0.0025963783</v>
      </c>
      <c r="F64" s="32">
        <v>-0.0026276112</v>
      </c>
      <c r="G64" s="32">
        <v>-0.00202775</v>
      </c>
      <c r="H64" s="32">
        <v>-0.0025011301</v>
      </c>
      <c r="I64" s="32">
        <v>-0.0020885468</v>
      </c>
      <c r="J64" s="32">
        <v>-0.001128912</v>
      </c>
      <c r="K64" s="32">
        <v>0.000346899</v>
      </c>
      <c r="L64" s="32">
        <v>0.0009976625</v>
      </c>
      <c r="M64" s="32">
        <v>0.0019183159</v>
      </c>
      <c r="N64" s="32">
        <v>0.002122879</v>
      </c>
      <c r="O64" s="32">
        <v>0.0011592507</v>
      </c>
      <c r="P64" s="32">
        <v>0.0017054677</v>
      </c>
      <c r="Q64" s="32">
        <v>0.0015165806</v>
      </c>
      <c r="R64" s="32">
        <v>0.0006178021</v>
      </c>
      <c r="S64" s="32">
        <v>0.0018137097</v>
      </c>
      <c r="T64" s="32">
        <v>0.0006188154</v>
      </c>
      <c r="U64" s="32">
        <v>0.0021355748</v>
      </c>
      <c r="V64" s="32">
        <v>0.0017274022</v>
      </c>
      <c r="W64" s="32">
        <v>0.0022295713</v>
      </c>
      <c r="X64" s="32">
        <v>0.0013666153</v>
      </c>
      <c r="Y64" s="32">
        <v>0.0008839369</v>
      </c>
      <c r="Z64" s="33">
        <v>-0.000442028</v>
      </c>
    </row>
    <row r="65" spans="1:26" s="1" customFormat="1" ht="12.75">
      <c r="A65" s="53">
        <v>39425</v>
      </c>
      <c r="B65" s="52" t="s">
        <v>88</v>
      </c>
      <c r="C65" s="24">
        <v>-0.0889046192</v>
      </c>
      <c r="D65" s="25">
        <v>-0.0867037773</v>
      </c>
      <c r="E65" s="25">
        <v>-0.0840387344</v>
      </c>
      <c r="F65" s="25">
        <v>-0.0833024979</v>
      </c>
      <c r="G65" s="25">
        <v>-0.085370183</v>
      </c>
      <c r="H65" s="25">
        <v>-0.0872581005</v>
      </c>
      <c r="I65" s="25">
        <v>-0.0971822739</v>
      </c>
      <c r="J65" s="25">
        <v>-0.1010094881</v>
      </c>
      <c r="K65" s="25">
        <v>-0.1133390665</v>
      </c>
      <c r="L65" s="25">
        <v>-0.1192731857</v>
      </c>
      <c r="M65" s="25">
        <v>-0.1173799038</v>
      </c>
      <c r="N65" s="25">
        <v>-0.1126061678</v>
      </c>
      <c r="O65" s="25">
        <v>-0.1143660545</v>
      </c>
      <c r="P65" s="25">
        <v>-0.1180474758</v>
      </c>
      <c r="Q65" s="25">
        <v>-0.1189838648</v>
      </c>
      <c r="R65" s="25">
        <v>-0.1107776165</v>
      </c>
      <c r="S65" s="25">
        <v>-0.1094075441</v>
      </c>
      <c r="T65" s="25">
        <v>-0.1207327843</v>
      </c>
      <c r="U65" s="25">
        <v>-0.1340363026</v>
      </c>
      <c r="V65" s="25">
        <v>-0.1283414364</v>
      </c>
      <c r="W65" s="25">
        <v>-0.1216667891</v>
      </c>
      <c r="X65" s="25">
        <v>-0.1102082729</v>
      </c>
      <c r="Y65" s="25">
        <v>-0.0996916294</v>
      </c>
      <c r="Z65" s="26">
        <v>-0.0954030752</v>
      </c>
    </row>
    <row r="66" spans="1:26" s="1" customFormat="1" ht="12.75">
      <c r="A66" s="53">
        <v>39465</v>
      </c>
      <c r="B66" s="52" t="s">
        <v>89</v>
      </c>
      <c r="C66" s="24">
        <v>0.0365811586</v>
      </c>
      <c r="D66" s="25">
        <v>0.0357942581</v>
      </c>
      <c r="E66" s="25">
        <v>0.0314266086</v>
      </c>
      <c r="F66" s="25">
        <v>0.0303103924</v>
      </c>
      <c r="G66" s="25">
        <v>0.0327909589</v>
      </c>
      <c r="H66" s="25">
        <v>0.0346159935</v>
      </c>
      <c r="I66" s="25">
        <v>0.0442263484</v>
      </c>
      <c r="J66" s="25">
        <v>0.0478122234</v>
      </c>
      <c r="K66" s="25">
        <v>0.0709902644</v>
      </c>
      <c r="L66" s="25">
        <v>0.0503435731</v>
      </c>
      <c r="M66" s="25">
        <v>0.02962327</v>
      </c>
      <c r="N66" s="25">
        <v>0.0439971685</v>
      </c>
      <c r="O66" s="25">
        <v>0.0678179264</v>
      </c>
      <c r="P66" s="25">
        <v>0.0789138675</v>
      </c>
      <c r="Q66" s="25">
        <v>0.0734096766</v>
      </c>
      <c r="R66" s="25">
        <v>0.0619648099</v>
      </c>
      <c r="S66" s="25">
        <v>0.0698150992</v>
      </c>
      <c r="T66" s="25">
        <v>0.0505184531</v>
      </c>
      <c r="U66" s="25">
        <v>0.0717152953</v>
      </c>
      <c r="V66" s="25">
        <v>0.0764245987</v>
      </c>
      <c r="W66" s="25">
        <v>0.0746850967</v>
      </c>
      <c r="X66" s="25">
        <v>0.0570844412</v>
      </c>
      <c r="Y66" s="25">
        <v>0.0638163686</v>
      </c>
      <c r="Z66" s="26">
        <v>0.0556983352</v>
      </c>
    </row>
    <row r="67" spans="1:26" s="1" customFormat="1" ht="12.75">
      <c r="A67" s="53">
        <v>39420</v>
      </c>
      <c r="B67" s="52" t="s">
        <v>90</v>
      </c>
      <c r="C67" s="24">
        <v>0.0347011089</v>
      </c>
      <c r="D67" s="25">
        <v>0.0338402987</v>
      </c>
      <c r="E67" s="25">
        <v>0.0295729041</v>
      </c>
      <c r="F67" s="25">
        <v>0.028476119</v>
      </c>
      <c r="G67" s="25">
        <v>0.0308997631</v>
      </c>
      <c r="H67" s="25">
        <v>0.03260988</v>
      </c>
      <c r="I67" s="25">
        <v>0.0419890285</v>
      </c>
      <c r="J67" s="25">
        <v>0.0453161001</v>
      </c>
      <c r="K67" s="25">
        <v>0.0677835345</v>
      </c>
      <c r="L67" s="25">
        <v>0.0476531982</v>
      </c>
      <c r="M67" s="25">
        <v>0.0276095867</v>
      </c>
      <c r="N67" s="25">
        <v>0.0416955948</v>
      </c>
      <c r="O67" s="25">
        <v>0.0650040507</v>
      </c>
      <c r="P67" s="25">
        <v>0.0759587884</v>
      </c>
      <c r="Q67" s="25">
        <v>0.0704449415</v>
      </c>
      <c r="R67" s="25">
        <v>0.0591598749</v>
      </c>
      <c r="S67" s="25">
        <v>0.0667618513</v>
      </c>
      <c r="T67" s="25">
        <v>0.0478871465</v>
      </c>
      <c r="U67" s="25">
        <v>0.0685652494</v>
      </c>
      <c r="V67" s="25">
        <v>0.0732414126</v>
      </c>
      <c r="W67" s="25">
        <v>0.0716892481</v>
      </c>
      <c r="X67" s="25">
        <v>0.0546417236</v>
      </c>
      <c r="Y67" s="25">
        <v>0.0613501072</v>
      </c>
      <c r="Z67" s="26">
        <v>0.0534793139</v>
      </c>
    </row>
    <row r="68" spans="1:26" s="1" customFormat="1" ht="12.75">
      <c r="A68" s="53">
        <v>39430</v>
      </c>
      <c r="B68" s="56" t="s">
        <v>91</v>
      </c>
      <c r="C68" s="24">
        <v>0.007422924</v>
      </c>
      <c r="D68" s="25">
        <v>0.0075221062</v>
      </c>
      <c r="E68" s="25">
        <v>0.0047001243</v>
      </c>
      <c r="F68" s="25">
        <v>0.0042880774</v>
      </c>
      <c r="G68" s="25">
        <v>0.0060956478</v>
      </c>
      <c r="H68" s="25">
        <v>0.0063769221</v>
      </c>
      <c r="I68" s="25">
        <v>0.0124307871</v>
      </c>
      <c r="J68" s="25">
        <v>0.0131600499</v>
      </c>
      <c r="K68" s="25">
        <v>0.0270597935</v>
      </c>
      <c r="L68" s="25">
        <v>0.0113646388</v>
      </c>
      <c r="M68" s="25">
        <v>-0.0025594234</v>
      </c>
      <c r="N68" s="25">
        <v>0.0084891915</v>
      </c>
      <c r="O68" s="25">
        <v>0.0254368186</v>
      </c>
      <c r="P68" s="25">
        <v>0.0339874029</v>
      </c>
      <c r="Q68" s="25">
        <v>0.0305393338</v>
      </c>
      <c r="R68" s="25">
        <v>0.0224648118</v>
      </c>
      <c r="S68" s="25">
        <v>0.0279977322</v>
      </c>
      <c r="T68" s="25">
        <v>0.0121478438</v>
      </c>
      <c r="U68" s="25">
        <v>0.025262773</v>
      </c>
      <c r="V68" s="25">
        <v>0.0291718841</v>
      </c>
      <c r="W68" s="25">
        <v>0.0288116336</v>
      </c>
      <c r="X68" s="25">
        <v>0.0179810524</v>
      </c>
      <c r="Y68" s="25">
        <v>0.02578789</v>
      </c>
      <c r="Z68" s="26">
        <v>0.0214666724</v>
      </c>
    </row>
    <row r="69" spans="1:26" s="1" customFormat="1" ht="12.75">
      <c r="A69" s="54">
        <v>39440</v>
      </c>
      <c r="B69" s="55" t="s">
        <v>92</v>
      </c>
      <c r="C69" s="31">
        <v>0.0434969664</v>
      </c>
      <c r="D69" s="32">
        <v>0.0421769023</v>
      </c>
      <c r="E69" s="32">
        <v>0.0375033021</v>
      </c>
      <c r="F69" s="32">
        <v>0.0362038612</v>
      </c>
      <c r="G69" s="32">
        <v>0.0388379097</v>
      </c>
      <c r="H69" s="32">
        <v>0.0408335328</v>
      </c>
      <c r="I69" s="32">
        <v>0.0510812998</v>
      </c>
      <c r="J69" s="32">
        <v>0.0550222993</v>
      </c>
      <c r="K69" s="32">
        <v>0.0795992017</v>
      </c>
      <c r="L69" s="32">
        <v>0.0591062903</v>
      </c>
      <c r="M69" s="32">
        <v>0.0380672216</v>
      </c>
      <c r="N69" s="32">
        <v>0.0524616838</v>
      </c>
      <c r="O69" s="32">
        <v>0.076789856</v>
      </c>
      <c r="P69" s="32">
        <v>0.0881159306</v>
      </c>
      <c r="Q69" s="32">
        <v>0.082303822</v>
      </c>
      <c r="R69" s="32">
        <v>0.0702961087</v>
      </c>
      <c r="S69" s="32">
        <v>0.0783450007</v>
      </c>
      <c r="T69" s="32">
        <v>0.0592232943</v>
      </c>
      <c r="U69" s="32">
        <v>0.0817115903</v>
      </c>
      <c r="V69" s="32">
        <v>0.0865416527</v>
      </c>
      <c r="W69" s="32">
        <v>0.0845251083</v>
      </c>
      <c r="X69" s="32">
        <v>0.0661542416</v>
      </c>
      <c r="Y69" s="32">
        <v>0.0721146464</v>
      </c>
      <c r="Z69" s="33">
        <v>0.0636062622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-0.0026082993</v>
      </c>
      <c r="D74" s="70">
        <v>-0.0025886297</v>
      </c>
      <c r="E74" s="70">
        <v>-0.0025062561</v>
      </c>
      <c r="F74" s="70">
        <v>-0.0027456284</v>
      </c>
      <c r="G74" s="70">
        <v>-0.0025399923</v>
      </c>
      <c r="H74" s="70">
        <v>-0.0025599003</v>
      </c>
      <c r="I74" s="70">
        <v>-0.0027353764</v>
      </c>
      <c r="J74" s="70">
        <v>-0.0023826361</v>
      </c>
      <c r="K74" s="70">
        <v>-0.0030134916</v>
      </c>
      <c r="L74" s="70">
        <v>-0.0038359165</v>
      </c>
      <c r="M74" s="70">
        <v>-0.0037869215</v>
      </c>
      <c r="N74" s="70">
        <v>-0.0038473606</v>
      </c>
      <c r="O74" s="70">
        <v>-0.0038459301</v>
      </c>
      <c r="P74" s="70">
        <v>-0.0038422346</v>
      </c>
      <c r="Q74" s="70">
        <v>-0.0041548014</v>
      </c>
      <c r="R74" s="70">
        <v>-0.0043134689</v>
      </c>
      <c r="S74" s="70">
        <v>-0.004262805</v>
      </c>
      <c r="T74" s="70">
        <v>-0.00415802</v>
      </c>
      <c r="U74" s="70">
        <v>-0.004191637</v>
      </c>
      <c r="V74" s="70">
        <v>-0.005150795</v>
      </c>
      <c r="W74" s="70">
        <v>-0.0049824715</v>
      </c>
      <c r="X74" s="70">
        <v>-0.0049657822</v>
      </c>
      <c r="Y74" s="70">
        <v>-0.0045884848</v>
      </c>
      <c r="Z74" s="70">
        <v>-0.0025054216</v>
      </c>
    </row>
    <row r="75" spans="1:26" s="1" customFormat="1" ht="13.5" hidden="1" thickBot="1">
      <c r="A75" s="63"/>
      <c r="B75" s="67" t="s">
        <v>97</v>
      </c>
      <c r="C75" s="71">
        <v>-0.0362043381</v>
      </c>
      <c r="D75" s="71">
        <v>-0.03358531</v>
      </c>
      <c r="E75" s="71">
        <v>-0.0322666168</v>
      </c>
      <c r="F75" s="71">
        <v>-0.0315909386</v>
      </c>
      <c r="G75" s="71">
        <v>-0.031011343</v>
      </c>
      <c r="H75" s="71">
        <v>-0.0316215754</v>
      </c>
      <c r="I75" s="71">
        <v>-0.0336530209</v>
      </c>
      <c r="J75" s="71">
        <v>-0.0339869261</v>
      </c>
      <c r="K75" s="71">
        <v>-0.0394296646</v>
      </c>
      <c r="L75" s="71">
        <v>-0.0426279306</v>
      </c>
      <c r="M75" s="71">
        <v>-0.0424244404</v>
      </c>
      <c r="N75" s="71">
        <v>-0.0427962542</v>
      </c>
      <c r="O75" s="71">
        <v>-0.0439295769</v>
      </c>
      <c r="P75" s="71">
        <v>-0.0459280014</v>
      </c>
      <c r="Q75" s="71">
        <v>-0.0448663235</v>
      </c>
      <c r="R75" s="71">
        <v>-0.0433087349</v>
      </c>
      <c r="S75" s="71">
        <v>-0.0410692692</v>
      </c>
      <c r="T75" s="71">
        <v>-0.0421724319</v>
      </c>
      <c r="U75" s="71">
        <v>-0.0458343029</v>
      </c>
      <c r="V75" s="71">
        <v>-0.0482143164</v>
      </c>
      <c r="W75" s="71">
        <v>-0.0472459793</v>
      </c>
      <c r="X75" s="71">
        <v>-0.0474499464</v>
      </c>
      <c r="Y75" s="71">
        <v>-0.0442094803</v>
      </c>
      <c r="Z75" s="71">
        <v>-0.0390757322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61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61</v>
      </c>
      <c r="N76" s="74" t="s">
        <v>61</v>
      </c>
      <c r="O76" s="74" t="s">
        <v>61</v>
      </c>
      <c r="P76" s="74" t="s">
        <v>34</v>
      </c>
      <c r="Q76" s="74" t="s">
        <v>61</v>
      </c>
      <c r="R76" s="74" t="s">
        <v>61</v>
      </c>
      <c r="S76" s="74" t="s">
        <v>61</v>
      </c>
      <c r="T76" s="74" t="s">
        <v>61</v>
      </c>
      <c r="U76" s="74" t="s">
        <v>61</v>
      </c>
      <c r="V76" s="74" t="s">
        <v>61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-0.0008968115</v>
      </c>
      <c r="D81" s="70">
        <v>-0.00099051</v>
      </c>
      <c r="E81" s="70">
        <v>-0.0011742115</v>
      </c>
      <c r="F81" s="70">
        <v>-0.0011627674</v>
      </c>
      <c r="G81" s="70">
        <v>-0.001098752</v>
      </c>
      <c r="H81" s="70">
        <v>-0.001079917</v>
      </c>
      <c r="I81" s="70">
        <v>-0.0009855032</v>
      </c>
      <c r="J81" s="70">
        <v>-0.0010324717</v>
      </c>
      <c r="K81" s="70">
        <v>-0.0002989769</v>
      </c>
      <c r="L81" s="70">
        <v>-8.49962E-05</v>
      </c>
      <c r="M81" s="70">
        <v>0.0008467436</v>
      </c>
      <c r="N81" s="70">
        <v>0.0020806193</v>
      </c>
      <c r="O81" s="70">
        <v>0.0021808743</v>
      </c>
      <c r="P81" s="70">
        <v>0.0022137165</v>
      </c>
      <c r="Q81" s="70">
        <v>0.0020686984</v>
      </c>
      <c r="R81" s="70">
        <v>0.0010380745</v>
      </c>
      <c r="S81" s="70">
        <v>-0.0005106926</v>
      </c>
      <c r="T81" s="70">
        <v>-0.0015538931</v>
      </c>
      <c r="U81" s="70">
        <v>-0.0022175312</v>
      </c>
      <c r="V81" s="70">
        <v>-0.0031050444</v>
      </c>
      <c r="W81" s="70">
        <v>-0.003090024</v>
      </c>
      <c r="X81" s="70">
        <v>-0.0031704903</v>
      </c>
      <c r="Y81" s="70">
        <v>-0.0026253462</v>
      </c>
      <c r="Z81" s="70">
        <v>-0.0011337996</v>
      </c>
    </row>
    <row r="82" spans="1:26" s="1" customFormat="1" ht="13.5" hidden="1" thickBot="1">
      <c r="A82" s="63"/>
      <c r="B82" s="67" t="s">
        <v>97</v>
      </c>
      <c r="C82" s="71">
        <v>-0.065181613</v>
      </c>
      <c r="D82" s="71">
        <v>-0.0584031343</v>
      </c>
      <c r="E82" s="71">
        <v>-0.0548818111</v>
      </c>
      <c r="F82" s="71">
        <v>-0.0541806221</v>
      </c>
      <c r="G82" s="71">
        <v>-0.0541380644</v>
      </c>
      <c r="H82" s="71">
        <v>-0.0555644035</v>
      </c>
      <c r="I82" s="71">
        <v>-0.0620105267</v>
      </c>
      <c r="J82" s="71">
        <v>-0.0676928759</v>
      </c>
      <c r="K82" s="71">
        <v>-0.0790907145</v>
      </c>
      <c r="L82" s="71">
        <v>-0.0877922773</v>
      </c>
      <c r="M82" s="71">
        <v>-0.0894969702</v>
      </c>
      <c r="N82" s="71">
        <v>-0.0867587328</v>
      </c>
      <c r="O82" s="71">
        <v>-0.0874512196</v>
      </c>
      <c r="P82" s="71">
        <v>-0.0889766216</v>
      </c>
      <c r="Q82" s="71">
        <v>-0.0879211426</v>
      </c>
      <c r="R82" s="71">
        <v>-0.0842504501</v>
      </c>
      <c r="S82" s="71">
        <v>-0.0823581219</v>
      </c>
      <c r="T82" s="71">
        <v>-0.0838171244</v>
      </c>
      <c r="U82" s="71">
        <v>-0.0913931131</v>
      </c>
      <c r="V82" s="71">
        <v>-0.0945309401</v>
      </c>
      <c r="W82" s="71">
        <v>-0.0924729109</v>
      </c>
      <c r="X82" s="71">
        <v>-0.0868102312</v>
      </c>
      <c r="Y82" s="71">
        <v>-0.0819139481</v>
      </c>
      <c r="Z82" s="71">
        <v>-0.0716696978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0.0434969664</v>
      </c>
      <c r="D88" s="70">
        <v>0.0421769023</v>
      </c>
      <c r="E88" s="70">
        <v>0.0375033021</v>
      </c>
      <c r="F88" s="70">
        <v>0.0362038612</v>
      </c>
      <c r="G88" s="70">
        <v>0.0388379097</v>
      </c>
      <c r="H88" s="70">
        <v>0.0408335328</v>
      </c>
      <c r="I88" s="70">
        <v>0.0510812998</v>
      </c>
      <c r="J88" s="70">
        <v>0.0550222993</v>
      </c>
      <c r="K88" s="70">
        <v>0.0795992017</v>
      </c>
      <c r="L88" s="70">
        <v>0.0591062903</v>
      </c>
      <c r="M88" s="70">
        <v>0.0380672216</v>
      </c>
      <c r="N88" s="70">
        <v>0.0524616838</v>
      </c>
      <c r="O88" s="70">
        <v>0.076789856</v>
      </c>
      <c r="P88" s="70">
        <v>0.0881159306</v>
      </c>
      <c r="Q88" s="70">
        <v>0.082303822</v>
      </c>
      <c r="R88" s="70">
        <v>0.0702961087</v>
      </c>
      <c r="S88" s="70">
        <v>0.0783450007</v>
      </c>
      <c r="T88" s="70">
        <v>0.0592232943</v>
      </c>
      <c r="U88" s="70">
        <v>0.0817115903</v>
      </c>
      <c r="V88" s="70">
        <v>0.0865416527</v>
      </c>
      <c r="W88" s="70">
        <v>0.0845251083</v>
      </c>
      <c r="X88" s="70">
        <v>0.0661542416</v>
      </c>
      <c r="Y88" s="70">
        <v>0.0721146464</v>
      </c>
      <c r="Z88" s="70">
        <v>0.0636062622</v>
      </c>
    </row>
    <row r="89" spans="1:26" s="1" customFormat="1" ht="13.5" hidden="1" thickBot="1">
      <c r="A89" s="63"/>
      <c r="B89" s="67" t="s">
        <v>97</v>
      </c>
      <c r="C89" s="71">
        <v>-0.0889046192</v>
      </c>
      <c r="D89" s="71">
        <v>-0.0867037773</v>
      </c>
      <c r="E89" s="71">
        <v>-0.0840387344</v>
      </c>
      <c r="F89" s="71">
        <v>-0.0833024979</v>
      </c>
      <c r="G89" s="71">
        <v>-0.085370183</v>
      </c>
      <c r="H89" s="71">
        <v>-0.0872581005</v>
      </c>
      <c r="I89" s="71">
        <v>-0.0971822739</v>
      </c>
      <c r="J89" s="71">
        <v>-0.1010094881</v>
      </c>
      <c r="K89" s="71">
        <v>-0.1133390665</v>
      </c>
      <c r="L89" s="71">
        <v>-0.1192731857</v>
      </c>
      <c r="M89" s="71">
        <v>-0.1173799038</v>
      </c>
      <c r="N89" s="71">
        <v>-0.1126061678</v>
      </c>
      <c r="O89" s="71">
        <v>-0.1143660545</v>
      </c>
      <c r="P89" s="71">
        <v>-0.1180474758</v>
      </c>
      <c r="Q89" s="71">
        <v>-0.1189838648</v>
      </c>
      <c r="R89" s="71">
        <v>-0.1107776165</v>
      </c>
      <c r="S89" s="71">
        <v>-0.1094075441</v>
      </c>
      <c r="T89" s="71">
        <v>-0.1207327843</v>
      </c>
      <c r="U89" s="71">
        <v>-0.1340363026</v>
      </c>
      <c r="V89" s="71">
        <v>-0.1283414364</v>
      </c>
      <c r="W89" s="71">
        <v>-0.1216667891</v>
      </c>
      <c r="X89" s="71">
        <v>-0.1102082729</v>
      </c>
      <c r="Y89" s="71">
        <v>-0.0996916294</v>
      </c>
      <c r="Z89" s="71">
        <v>-0.0954030752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2021-11-22T08:07:52Z</dcterms:created>
  <dcterms:modified xsi:type="dcterms:W3CDTF">2021-11-22T08:07:52Z</dcterms:modified>
  <cp:category/>
  <cp:version/>
  <cp:contentType/>
  <cp:contentStatus/>
</cp:coreProperties>
</file>