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<sst xmlns="http://schemas.openxmlformats.org/spreadsheetml/2006/main" count="259" uniqueCount="102">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</sst>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44509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-0.0059355497</v>
      </c>
      <c r="D8" s="20">
        <v>-0.0053038597</v>
      </c>
      <c r="E8" s="20">
        <v>-0.0058541298</v>
      </c>
      <c r="F8" s="20">
        <v>-0.0073412657</v>
      </c>
      <c r="G8" s="20">
        <v>-0.0071414709</v>
      </c>
      <c r="H8" s="20">
        <v>-0.0088027716</v>
      </c>
      <c r="I8" s="20">
        <v>-0.0094304085</v>
      </c>
      <c r="J8" s="20">
        <v>-0.0139665604</v>
      </c>
      <c r="K8" s="20">
        <v>-0.0158247948</v>
      </c>
      <c r="L8" s="20">
        <v>-0.0150181055</v>
      </c>
      <c r="M8" s="20">
        <v>-0.013225913</v>
      </c>
      <c r="N8" s="20">
        <v>-0.0119018555</v>
      </c>
      <c r="O8" s="20">
        <v>-0.0123387575</v>
      </c>
      <c r="P8" s="20">
        <v>-0.0119554996</v>
      </c>
      <c r="Q8" s="20">
        <v>-0.0117518902</v>
      </c>
      <c r="R8" s="20">
        <v>-0.0117379427</v>
      </c>
      <c r="S8" s="20">
        <v>-0.0127499104</v>
      </c>
      <c r="T8" s="20">
        <v>-0.0126458406</v>
      </c>
      <c r="U8" s="20">
        <v>-0.0157430172</v>
      </c>
      <c r="V8" s="20">
        <v>-0.0188579559</v>
      </c>
      <c r="W8" s="20">
        <v>-0.0182182789</v>
      </c>
      <c r="X8" s="20">
        <v>-0.0179538727</v>
      </c>
      <c r="Y8" s="20">
        <v>-0.0162057877</v>
      </c>
      <c r="Z8" s="21">
        <v>-0.0124019384</v>
      </c>
    </row>
    <row r="9" spans="1:26" s="1" customFormat="1" ht="12.75">
      <c r="A9" s="22">
        <v>39005</v>
      </c>
      <c r="B9" s="23" t="s">
        <v>32</v>
      </c>
      <c r="C9" s="24">
        <v>-0.0019619465</v>
      </c>
      <c r="D9" s="25">
        <v>-0.0015287399</v>
      </c>
      <c r="E9" s="25">
        <v>-0.0019375086</v>
      </c>
      <c r="F9" s="25">
        <v>-0.0030655861</v>
      </c>
      <c r="G9" s="25">
        <v>-0.0035457611</v>
      </c>
      <c r="H9" s="25">
        <v>-0.0038188696</v>
      </c>
      <c r="I9" s="25">
        <v>-0.0042244196</v>
      </c>
      <c r="J9" s="25">
        <v>-0.0072951317</v>
      </c>
      <c r="K9" s="25">
        <v>-0.0086330175</v>
      </c>
      <c r="L9" s="25">
        <v>-0.0078600645</v>
      </c>
      <c r="M9" s="25">
        <v>-0.0070967674</v>
      </c>
      <c r="N9" s="25">
        <v>-0.0060423613</v>
      </c>
      <c r="O9" s="25">
        <v>-0.005412221</v>
      </c>
      <c r="P9" s="25">
        <v>-0.0055389404</v>
      </c>
      <c r="Q9" s="25">
        <v>-0.0051399469</v>
      </c>
      <c r="R9" s="25">
        <v>-0.004989624</v>
      </c>
      <c r="S9" s="25">
        <v>-0.0054901838</v>
      </c>
      <c r="T9" s="25">
        <v>-0.0054004192</v>
      </c>
      <c r="U9" s="25">
        <v>-0.0076124668</v>
      </c>
      <c r="V9" s="25">
        <v>-0.0094860792</v>
      </c>
      <c r="W9" s="25">
        <v>-0.0095789433</v>
      </c>
      <c r="X9" s="25">
        <v>-0.0095310211</v>
      </c>
      <c r="Y9" s="25">
        <v>-0.0083135366</v>
      </c>
      <c r="Z9" s="26">
        <v>-0.00578022</v>
      </c>
    </row>
    <row r="10" spans="1:26" s="1" customFormat="1" ht="12.75">
      <c r="A10" s="27">
        <v>39010</v>
      </c>
      <c r="B10" s="28" t="s">
        <v>33</v>
      </c>
      <c r="C10" s="24">
        <v>-0.0106856823</v>
      </c>
      <c r="D10" s="25">
        <v>-0.0117233992</v>
      </c>
      <c r="E10" s="25">
        <v>-0.011293292</v>
      </c>
      <c r="F10" s="25">
        <v>-0.0110154152</v>
      </c>
      <c r="G10" s="25">
        <v>-0.0112092495</v>
      </c>
      <c r="H10" s="25">
        <v>-0.0114972591</v>
      </c>
      <c r="I10" s="25">
        <v>-0.0126370192</v>
      </c>
      <c r="J10" s="25">
        <v>-0.0151478052</v>
      </c>
      <c r="K10" s="25">
        <v>-0.0152976513</v>
      </c>
      <c r="L10" s="25">
        <v>-0.0162036419</v>
      </c>
      <c r="M10" s="25">
        <v>-0.0160907507</v>
      </c>
      <c r="N10" s="25">
        <v>-0.0154439211</v>
      </c>
      <c r="O10" s="25">
        <v>-0.014300108</v>
      </c>
      <c r="P10" s="25">
        <v>-0.0142534971</v>
      </c>
      <c r="Q10" s="25">
        <v>-0.0135951042</v>
      </c>
      <c r="R10" s="25">
        <v>-0.0133662224</v>
      </c>
      <c r="S10" s="25">
        <v>-0.0132507086</v>
      </c>
      <c r="T10" s="25">
        <v>-0.0136222839</v>
      </c>
      <c r="U10" s="25">
        <v>-0.0145038366</v>
      </c>
      <c r="V10" s="25">
        <v>-0.016882062</v>
      </c>
      <c r="W10" s="25">
        <v>-0.0166062117</v>
      </c>
      <c r="X10" s="25">
        <v>-0.0156298876</v>
      </c>
      <c r="Y10" s="25">
        <v>-0.0146024227</v>
      </c>
      <c r="Z10" s="26">
        <v>-0.0114066601</v>
      </c>
    </row>
    <row r="11" spans="1:26" s="1" customFormat="1" ht="12.75">
      <c r="A11" s="27">
        <v>39015</v>
      </c>
      <c r="B11" s="28" t="s">
        <v>34</v>
      </c>
      <c r="C11" s="24">
        <v>0.0014315248</v>
      </c>
      <c r="D11" s="25">
        <v>0.002019465</v>
      </c>
      <c r="E11" s="25">
        <v>0.0020061731</v>
      </c>
      <c r="F11" s="25">
        <v>0.0002601147</v>
      </c>
      <c r="G11" s="25">
        <v>-0.0001776218</v>
      </c>
      <c r="H11" s="25">
        <v>-0.0005712509</v>
      </c>
      <c r="I11" s="25">
        <v>-0.0008721352</v>
      </c>
      <c r="J11" s="25">
        <v>-0.0025215149</v>
      </c>
      <c r="K11" s="25">
        <v>-0.0020620823</v>
      </c>
      <c r="L11" s="25">
        <v>-0.0013810396</v>
      </c>
      <c r="M11" s="25">
        <v>-0.000308156</v>
      </c>
      <c r="N11" s="25">
        <v>0.0020310879</v>
      </c>
      <c r="O11" s="25">
        <v>0.0037529469</v>
      </c>
      <c r="P11" s="25">
        <v>0.0023576021</v>
      </c>
      <c r="Q11" s="25">
        <v>0.0021225214</v>
      </c>
      <c r="R11" s="25">
        <v>0.0030273199</v>
      </c>
      <c r="S11" s="25">
        <v>0.0015707612</v>
      </c>
      <c r="T11" s="25">
        <v>0.0032601357</v>
      </c>
      <c r="U11" s="25">
        <v>-0.002155304</v>
      </c>
      <c r="V11" s="25">
        <v>-0.0041929483</v>
      </c>
      <c r="W11" s="25">
        <v>-0.004306674</v>
      </c>
      <c r="X11" s="25">
        <v>-0.0046933889</v>
      </c>
      <c r="Y11" s="25">
        <v>-0.00388062</v>
      </c>
      <c r="Z11" s="26">
        <v>-0.0020377636</v>
      </c>
    </row>
    <row r="12" spans="1:26" s="1" customFormat="1" ht="12.75">
      <c r="A12" s="29">
        <v>39020</v>
      </c>
      <c r="B12" s="30" t="s">
        <v>35</v>
      </c>
      <c r="C12" s="31">
        <v>-0.0291799307</v>
      </c>
      <c r="D12" s="32">
        <v>-0.0266684294</v>
      </c>
      <c r="E12" s="32">
        <v>-0.0254400969</v>
      </c>
      <c r="F12" s="32">
        <v>-0.0246750116</v>
      </c>
      <c r="G12" s="32">
        <v>-0.0257294178</v>
      </c>
      <c r="H12" s="32">
        <v>-0.0272680521</v>
      </c>
      <c r="I12" s="32">
        <v>-0.0328247547</v>
      </c>
      <c r="J12" s="32">
        <v>-0.0393884182</v>
      </c>
      <c r="K12" s="32">
        <v>-0.0424410105</v>
      </c>
      <c r="L12" s="32">
        <v>-0.0426191092</v>
      </c>
      <c r="M12" s="32">
        <v>-0.0416568518</v>
      </c>
      <c r="N12" s="32">
        <v>-0.0424468517</v>
      </c>
      <c r="O12" s="32">
        <v>-0.042449832</v>
      </c>
      <c r="P12" s="32">
        <v>-0.0426244736</v>
      </c>
      <c r="Q12" s="32">
        <v>-0.0419596434</v>
      </c>
      <c r="R12" s="32">
        <v>-0.0403109789</v>
      </c>
      <c r="S12" s="32">
        <v>-0.0400375128</v>
      </c>
      <c r="T12" s="32">
        <v>-0.0402686596</v>
      </c>
      <c r="U12" s="32">
        <v>-0.0428507328</v>
      </c>
      <c r="V12" s="32">
        <v>-0.0488591194</v>
      </c>
      <c r="W12" s="32">
        <v>-0.0492191315</v>
      </c>
      <c r="X12" s="32">
        <v>-0.0457810163</v>
      </c>
      <c r="Y12" s="32">
        <v>-0.0435255766</v>
      </c>
      <c r="Z12" s="33">
        <v>-0.035538435</v>
      </c>
    </row>
    <row r="13" spans="1:26" s="1" customFormat="1" ht="12.75">
      <c r="A13" s="27">
        <v>39024</v>
      </c>
      <c r="B13" s="28" t="s">
        <v>36</v>
      </c>
      <c r="C13" s="24">
        <v>-0.0247234106</v>
      </c>
      <c r="D13" s="25">
        <v>-0.022775054</v>
      </c>
      <c r="E13" s="25">
        <v>-0.0217978954</v>
      </c>
      <c r="F13" s="25">
        <v>-0.0212453604</v>
      </c>
      <c r="G13" s="25">
        <v>-0.0218883753</v>
      </c>
      <c r="H13" s="25">
        <v>-0.0232702494</v>
      </c>
      <c r="I13" s="25">
        <v>-0.0277791023</v>
      </c>
      <c r="J13" s="25">
        <v>-0.0335893631</v>
      </c>
      <c r="K13" s="25">
        <v>-0.036406517</v>
      </c>
      <c r="L13" s="25">
        <v>-0.036435008</v>
      </c>
      <c r="M13" s="25">
        <v>-0.035782814</v>
      </c>
      <c r="N13" s="25">
        <v>-0.0369464159</v>
      </c>
      <c r="O13" s="25">
        <v>-0.0367002487</v>
      </c>
      <c r="P13" s="25">
        <v>-0.0369027853</v>
      </c>
      <c r="Q13" s="25">
        <v>-0.0361536741</v>
      </c>
      <c r="R13" s="25">
        <v>-0.0345551968</v>
      </c>
      <c r="S13" s="25">
        <v>-0.0344575644</v>
      </c>
      <c r="T13" s="25">
        <v>-0.0342628956</v>
      </c>
      <c r="U13" s="25">
        <v>-0.0356554985</v>
      </c>
      <c r="V13" s="25">
        <v>-0.0408825874</v>
      </c>
      <c r="W13" s="25">
        <v>-0.0407911539</v>
      </c>
      <c r="X13" s="25">
        <v>-0.0378341675</v>
      </c>
      <c r="Y13" s="25">
        <v>-0.0369679928</v>
      </c>
      <c r="Z13" s="26">
        <v>-0.030334115</v>
      </c>
    </row>
    <row r="14" spans="1:26" s="1" customFormat="1" ht="12.75">
      <c r="A14" s="27">
        <v>39025</v>
      </c>
      <c r="B14" s="28" t="s">
        <v>37</v>
      </c>
      <c r="C14" s="24">
        <v>-0.0247250795</v>
      </c>
      <c r="D14" s="25">
        <v>-0.0227766037</v>
      </c>
      <c r="E14" s="25">
        <v>-0.0217992067</v>
      </c>
      <c r="F14" s="25">
        <v>-0.0212466717</v>
      </c>
      <c r="G14" s="25">
        <v>-0.0218895674</v>
      </c>
      <c r="H14" s="25">
        <v>-0.0232719183</v>
      </c>
      <c r="I14" s="25">
        <v>-0.0277808905</v>
      </c>
      <c r="J14" s="25">
        <v>-0.0335906744</v>
      </c>
      <c r="K14" s="25">
        <v>-0.0364083052</v>
      </c>
      <c r="L14" s="25">
        <v>-0.0364371538</v>
      </c>
      <c r="M14" s="25">
        <v>-0.0357848406</v>
      </c>
      <c r="N14" s="25">
        <v>-0.0369478464</v>
      </c>
      <c r="O14" s="25">
        <v>-0.0367017984</v>
      </c>
      <c r="P14" s="25">
        <v>-0.036904335</v>
      </c>
      <c r="Q14" s="25">
        <v>-0.0361554623</v>
      </c>
      <c r="R14" s="25">
        <v>-0.0345569849</v>
      </c>
      <c r="S14" s="25">
        <v>-0.0344586372</v>
      </c>
      <c r="T14" s="25">
        <v>-0.0342639685</v>
      </c>
      <c r="U14" s="25">
        <v>-0.0356565714</v>
      </c>
      <c r="V14" s="25">
        <v>-0.0408837795</v>
      </c>
      <c r="W14" s="25">
        <v>-0.0407925844</v>
      </c>
      <c r="X14" s="25">
        <v>-0.0378358364</v>
      </c>
      <c r="Y14" s="25">
        <v>-0.0369694233</v>
      </c>
      <c r="Z14" s="26">
        <v>-0.0303354263</v>
      </c>
    </row>
    <row r="15" spans="1:26" s="1" customFormat="1" ht="12.75">
      <c r="A15" s="27">
        <v>39030</v>
      </c>
      <c r="B15" s="28" t="s">
        <v>38</v>
      </c>
      <c r="C15" s="24">
        <v>-0.0257670879</v>
      </c>
      <c r="D15" s="25">
        <v>-0.0237340927</v>
      </c>
      <c r="E15" s="25">
        <v>-0.0227671862</v>
      </c>
      <c r="F15" s="25">
        <v>-0.0222443342</v>
      </c>
      <c r="G15" s="25">
        <v>-0.0228304863</v>
      </c>
      <c r="H15" s="25">
        <v>-0.0241293907</v>
      </c>
      <c r="I15" s="25">
        <v>-0.0289012194</v>
      </c>
      <c r="J15" s="25">
        <v>-0.0349887609</v>
      </c>
      <c r="K15" s="25">
        <v>-0.0380610228</v>
      </c>
      <c r="L15" s="25">
        <v>-0.0383794308</v>
      </c>
      <c r="M15" s="25">
        <v>-0.0380060673</v>
      </c>
      <c r="N15" s="25">
        <v>-0.0392616987</v>
      </c>
      <c r="O15" s="25">
        <v>-0.0390783548</v>
      </c>
      <c r="P15" s="25">
        <v>-0.0393817425</v>
      </c>
      <c r="Q15" s="25">
        <v>-0.038595438</v>
      </c>
      <c r="R15" s="25">
        <v>-0.0367797613</v>
      </c>
      <c r="S15" s="25">
        <v>-0.03655231</v>
      </c>
      <c r="T15" s="25">
        <v>-0.0361630917</v>
      </c>
      <c r="U15" s="25">
        <v>-0.0376329422</v>
      </c>
      <c r="V15" s="25">
        <v>-0.0428471565</v>
      </c>
      <c r="W15" s="25">
        <v>-0.0426911116</v>
      </c>
      <c r="X15" s="25">
        <v>-0.0394613743</v>
      </c>
      <c r="Y15" s="25">
        <v>-0.0382510424</v>
      </c>
      <c r="Z15" s="26">
        <v>-0.0315202475</v>
      </c>
    </row>
    <row r="16" spans="1:26" s="1" customFormat="1" ht="12.75">
      <c r="A16" s="27">
        <v>39035</v>
      </c>
      <c r="B16" s="28" t="s">
        <v>39</v>
      </c>
      <c r="C16" s="24">
        <v>-0.0119028091</v>
      </c>
      <c r="D16" s="25">
        <v>-0.010981679</v>
      </c>
      <c r="E16" s="25">
        <v>-0.0111517906</v>
      </c>
      <c r="F16" s="25">
        <v>-0.0119996071</v>
      </c>
      <c r="G16" s="25">
        <v>-0.0122509003</v>
      </c>
      <c r="H16" s="25">
        <v>-0.0137678385</v>
      </c>
      <c r="I16" s="25">
        <v>-0.0156737566</v>
      </c>
      <c r="J16" s="25">
        <v>-0.0205295086</v>
      </c>
      <c r="K16" s="25">
        <v>-0.0225150585</v>
      </c>
      <c r="L16" s="25">
        <v>-0.0215791464</v>
      </c>
      <c r="M16" s="25">
        <v>-0.0198783875</v>
      </c>
      <c r="N16" s="25">
        <v>-0.0187578201</v>
      </c>
      <c r="O16" s="25">
        <v>-0.0192147493</v>
      </c>
      <c r="P16" s="25">
        <v>-0.0189136267</v>
      </c>
      <c r="Q16" s="25">
        <v>-0.0184093714</v>
      </c>
      <c r="R16" s="25">
        <v>-0.0183057785</v>
      </c>
      <c r="S16" s="25">
        <v>-0.0194234848</v>
      </c>
      <c r="T16" s="25">
        <v>-0.0195040703</v>
      </c>
      <c r="U16" s="25">
        <v>-0.0226178169</v>
      </c>
      <c r="V16" s="25">
        <v>-0.0263551474</v>
      </c>
      <c r="W16" s="25">
        <v>-0.0260586739</v>
      </c>
      <c r="X16" s="25">
        <v>-0.0247808695</v>
      </c>
      <c r="Y16" s="25">
        <v>-0.0231097937</v>
      </c>
      <c r="Z16" s="26">
        <v>-0.0184519291</v>
      </c>
    </row>
    <row r="17" spans="1:26" s="1" customFormat="1" ht="12.75">
      <c r="A17" s="29">
        <v>39040</v>
      </c>
      <c r="B17" s="30" t="s">
        <v>40</v>
      </c>
      <c r="C17" s="31">
        <v>-0.0109194517</v>
      </c>
      <c r="D17" s="32">
        <v>-0.0134583712</v>
      </c>
      <c r="E17" s="32">
        <v>-0.0130275488</v>
      </c>
      <c r="F17" s="32">
        <v>-0.0127599239</v>
      </c>
      <c r="G17" s="32">
        <v>-0.0129532814</v>
      </c>
      <c r="H17" s="32">
        <v>-0.0132082701</v>
      </c>
      <c r="I17" s="32">
        <v>-0.014400959</v>
      </c>
      <c r="J17" s="32">
        <v>-0.016941905</v>
      </c>
      <c r="K17" s="32">
        <v>-0.0156391859</v>
      </c>
      <c r="L17" s="32">
        <v>-0.0165368319</v>
      </c>
      <c r="M17" s="32">
        <v>-0.0164278746</v>
      </c>
      <c r="N17" s="32">
        <v>-0.0157701969</v>
      </c>
      <c r="O17" s="32">
        <v>-0.0146402121</v>
      </c>
      <c r="P17" s="32">
        <v>-0.0145927668</v>
      </c>
      <c r="Q17" s="32">
        <v>-0.0139137506</v>
      </c>
      <c r="R17" s="32">
        <v>-0.0136833191</v>
      </c>
      <c r="S17" s="32">
        <v>-0.0135540962</v>
      </c>
      <c r="T17" s="32">
        <v>-0.0139410496</v>
      </c>
      <c r="U17" s="32">
        <v>-0.0148530006</v>
      </c>
      <c r="V17" s="32">
        <v>-0.0172230005</v>
      </c>
      <c r="W17" s="32">
        <v>-0.0169221163</v>
      </c>
      <c r="X17" s="32">
        <v>-0.0159869194</v>
      </c>
      <c r="Y17" s="32">
        <v>-0.0149024725</v>
      </c>
      <c r="Z17" s="33">
        <v>-0.0117102861</v>
      </c>
    </row>
    <row r="18" spans="1:26" s="1" customFormat="1" ht="12.75">
      <c r="A18" s="27">
        <v>39045</v>
      </c>
      <c r="B18" s="28" t="s">
        <v>41</v>
      </c>
      <c r="C18" s="24">
        <v>-0.0220947266</v>
      </c>
      <c r="D18" s="25">
        <v>-0.0208573341</v>
      </c>
      <c r="E18" s="25">
        <v>-0.0205476284</v>
      </c>
      <c r="F18" s="25">
        <v>-0.0203162432</v>
      </c>
      <c r="G18" s="25">
        <v>-0.0207887888</v>
      </c>
      <c r="H18" s="25">
        <v>-0.0223888159</v>
      </c>
      <c r="I18" s="25">
        <v>-0.0261670351</v>
      </c>
      <c r="J18" s="25">
        <v>-0.0322409868</v>
      </c>
      <c r="K18" s="25">
        <v>-0.0345615149</v>
      </c>
      <c r="L18" s="25">
        <v>-0.0342564583</v>
      </c>
      <c r="M18" s="25">
        <v>-0.0320401192</v>
      </c>
      <c r="N18" s="25">
        <v>-0.0318539143</v>
      </c>
      <c r="O18" s="25">
        <v>-0.0316300392</v>
      </c>
      <c r="P18" s="25">
        <v>-0.0320478678</v>
      </c>
      <c r="Q18" s="25">
        <v>-0.030744791</v>
      </c>
      <c r="R18" s="25">
        <v>-0.0303478241</v>
      </c>
      <c r="S18" s="25">
        <v>-0.0315115452</v>
      </c>
      <c r="T18" s="25">
        <v>-0.0317809582</v>
      </c>
      <c r="U18" s="25">
        <v>-0.0342265368</v>
      </c>
      <c r="V18" s="25">
        <v>-0.0386680365</v>
      </c>
      <c r="W18" s="25">
        <v>-0.0382964611</v>
      </c>
      <c r="X18" s="25">
        <v>-0.0359226465</v>
      </c>
      <c r="Y18" s="25">
        <v>-0.0347155333</v>
      </c>
      <c r="Z18" s="26">
        <v>-0.0291116238</v>
      </c>
    </row>
    <row r="19" spans="1:26" s="1" customFormat="1" ht="12.75">
      <c r="A19" s="27">
        <v>39060</v>
      </c>
      <c r="B19" s="28" t="s">
        <v>42</v>
      </c>
      <c r="C19" s="24">
        <v>-0.0258651972</v>
      </c>
      <c r="D19" s="25">
        <v>-0.0238281488</v>
      </c>
      <c r="E19" s="25">
        <v>-0.0228590965</v>
      </c>
      <c r="F19" s="25">
        <v>-0.0223098993</v>
      </c>
      <c r="G19" s="25">
        <v>-0.0229012966</v>
      </c>
      <c r="H19" s="25">
        <v>-0.0242128372</v>
      </c>
      <c r="I19" s="25">
        <v>-0.0289742947</v>
      </c>
      <c r="J19" s="25">
        <v>-0.0350670815</v>
      </c>
      <c r="K19" s="25">
        <v>-0.0382636786</v>
      </c>
      <c r="L19" s="25">
        <v>-0.0387643576</v>
      </c>
      <c r="M19" s="25">
        <v>-0.038457036</v>
      </c>
      <c r="N19" s="25">
        <v>-0.0396670103</v>
      </c>
      <c r="O19" s="25">
        <v>-0.0394500494</v>
      </c>
      <c r="P19" s="25">
        <v>-0.0397735834</v>
      </c>
      <c r="Q19" s="25">
        <v>-0.0389550924</v>
      </c>
      <c r="R19" s="25">
        <v>-0.0371927023</v>
      </c>
      <c r="S19" s="25">
        <v>-0.036968112</v>
      </c>
      <c r="T19" s="25">
        <v>-0.0365626812</v>
      </c>
      <c r="U19" s="25">
        <v>-0.0380146503</v>
      </c>
      <c r="V19" s="25">
        <v>-0.0432467461</v>
      </c>
      <c r="W19" s="25">
        <v>-0.0430777073</v>
      </c>
      <c r="X19" s="25">
        <v>-0.0397303104</v>
      </c>
      <c r="Y19" s="25">
        <v>-0.038435936</v>
      </c>
      <c r="Z19" s="26">
        <v>-0.0316419601</v>
      </c>
    </row>
    <row r="20" spans="1:26" s="1" customFormat="1" ht="12.75">
      <c r="A20" s="27">
        <v>39065</v>
      </c>
      <c r="B20" s="28" t="s">
        <v>43</v>
      </c>
      <c r="C20" s="24">
        <v>-0.0296695232</v>
      </c>
      <c r="D20" s="25">
        <v>-0.0269489288</v>
      </c>
      <c r="E20" s="25">
        <v>-0.0257333517</v>
      </c>
      <c r="F20" s="25">
        <v>-0.0241551399</v>
      </c>
      <c r="G20" s="25">
        <v>-0.0262169838</v>
      </c>
      <c r="H20" s="25">
        <v>-0.0273672342</v>
      </c>
      <c r="I20" s="25">
        <v>-0.0319529772</v>
      </c>
      <c r="J20" s="25">
        <v>-0.0391736031</v>
      </c>
      <c r="K20" s="25">
        <v>-0.0419374704</v>
      </c>
      <c r="L20" s="25">
        <v>-0.0438064337</v>
      </c>
      <c r="M20" s="25">
        <v>-0.041754365</v>
      </c>
      <c r="N20" s="25">
        <v>-0.0409429073</v>
      </c>
      <c r="O20" s="25">
        <v>-0.0400067568</v>
      </c>
      <c r="P20" s="25">
        <v>-0.0402745008</v>
      </c>
      <c r="Q20" s="25">
        <v>-0.0405546427</v>
      </c>
      <c r="R20" s="25">
        <v>-0.0405756235</v>
      </c>
      <c r="S20" s="25">
        <v>-0.0392415524</v>
      </c>
      <c r="T20" s="25">
        <v>-0.0408145189</v>
      </c>
      <c r="U20" s="25">
        <v>-0.0445069075</v>
      </c>
      <c r="V20" s="25">
        <v>-0.0501886606</v>
      </c>
      <c r="W20" s="25">
        <v>-0.0508875847</v>
      </c>
      <c r="X20" s="25">
        <v>-0.0476360321</v>
      </c>
      <c r="Y20" s="25">
        <v>-0.0440750122</v>
      </c>
      <c r="Z20" s="26">
        <v>-0.0349127054</v>
      </c>
    </row>
    <row r="21" spans="1:26" s="1" customFormat="1" ht="12.75">
      <c r="A21" s="27">
        <v>29070</v>
      </c>
      <c r="B21" s="28" t="s">
        <v>44</v>
      </c>
      <c r="C21" s="24">
        <v>-0.0142706633</v>
      </c>
      <c r="D21" s="25">
        <v>-0.0133336782</v>
      </c>
      <c r="E21" s="25">
        <v>-0.0128543377</v>
      </c>
      <c r="F21" s="25">
        <v>-0.0126928091</v>
      </c>
      <c r="G21" s="25">
        <v>-0.0132187605</v>
      </c>
      <c r="H21" s="25">
        <v>-0.0139559507</v>
      </c>
      <c r="I21" s="25">
        <v>-0.0163794756</v>
      </c>
      <c r="J21" s="25">
        <v>-0.020468235</v>
      </c>
      <c r="K21" s="25">
        <v>-0.0220420361</v>
      </c>
      <c r="L21" s="25">
        <v>-0.0220400095</v>
      </c>
      <c r="M21" s="25">
        <v>-0.0214945078</v>
      </c>
      <c r="N21" s="25">
        <v>-0.0219357014</v>
      </c>
      <c r="O21" s="25">
        <v>-0.0212281942</v>
      </c>
      <c r="P21" s="25">
        <v>-0.0213495493</v>
      </c>
      <c r="Q21" s="25">
        <v>-0.0207237005</v>
      </c>
      <c r="R21" s="25">
        <v>-0.0199888945</v>
      </c>
      <c r="S21" s="25">
        <v>-0.0197536945</v>
      </c>
      <c r="T21" s="25">
        <v>-0.0196859837</v>
      </c>
      <c r="U21" s="25">
        <v>-0.0206512213</v>
      </c>
      <c r="V21" s="25">
        <v>-0.0243295431</v>
      </c>
      <c r="W21" s="25">
        <v>-0.0241353512</v>
      </c>
      <c r="X21" s="25">
        <v>-0.022577405</v>
      </c>
      <c r="Y21" s="25">
        <v>-0.0225323439</v>
      </c>
      <c r="Z21" s="26">
        <v>-0.0180039406</v>
      </c>
    </row>
    <row r="22" spans="1:26" s="1" customFormat="1" ht="12.75">
      <c r="A22" s="29">
        <v>39070</v>
      </c>
      <c r="B22" s="30" t="s">
        <v>45</v>
      </c>
      <c r="C22" s="31">
        <v>-0.0193629265</v>
      </c>
      <c r="D22" s="32">
        <v>-0.0179252625</v>
      </c>
      <c r="E22" s="32">
        <v>-0.017241478</v>
      </c>
      <c r="F22" s="32">
        <v>-0.0168230534</v>
      </c>
      <c r="G22" s="32">
        <v>-0.0173177719</v>
      </c>
      <c r="H22" s="32">
        <v>-0.0183993578</v>
      </c>
      <c r="I22" s="32">
        <v>-0.0218647718</v>
      </c>
      <c r="J22" s="32">
        <v>-0.0268051624</v>
      </c>
      <c r="K22" s="32">
        <v>-0.0289676189</v>
      </c>
      <c r="L22" s="32">
        <v>-0.0285609961</v>
      </c>
      <c r="M22" s="32">
        <v>-0.0280512571</v>
      </c>
      <c r="N22" s="32">
        <v>-0.0292987823</v>
      </c>
      <c r="O22" s="32">
        <v>-0.0288054943</v>
      </c>
      <c r="P22" s="32">
        <v>-0.0289256573</v>
      </c>
      <c r="Q22" s="32">
        <v>-0.0281920433</v>
      </c>
      <c r="R22" s="32">
        <v>-0.0270029306</v>
      </c>
      <c r="S22" s="32">
        <v>-0.0271046162</v>
      </c>
      <c r="T22" s="32">
        <v>-0.0268720388</v>
      </c>
      <c r="U22" s="32">
        <v>-0.0274796486</v>
      </c>
      <c r="V22" s="32">
        <v>-0.0320910215</v>
      </c>
      <c r="W22" s="32">
        <v>-0.0316861868</v>
      </c>
      <c r="X22" s="32">
        <v>-0.0293296576</v>
      </c>
      <c r="Y22" s="32">
        <v>-0.0297753811</v>
      </c>
      <c r="Z22" s="33">
        <v>-0.024237752</v>
      </c>
    </row>
    <row r="23" spans="1:26" s="1" customFormat="1" ht="12.75">
      <c r="A23" s="27">
        <v>39095</v>
      </c>
      <c r="B23" s="28" t="s">
        <v>46</v>
      </c>
      <c r="C23" s="24">
        <v>-0.024353981</v>
      </c>
      <c r="D23" s="25">
        <v>-0.0224453211</v>
      </c>
      <c r="E23" s="25">
        <v>-0.0215109587</v>
      </c>
      <c r="F23" s="25">
        <v>-0.020996809</v>
      </c>
      <c r="G23" s="25">
        <v>-0.0215752125</v>
      </c>
      <c r="H23" s="25">
        <v>-0.0228258371</v>
      </c>
      <c r="I23" s="25">
        <v>-0.0273462534</v>
      </c>
      <c r="J23" s="25">
        <v>-0.0331888199</v>
      </c>
      <c r="K23" s="25">
        <v>-0.0360504389</v>
      </c>
      <c r="L23" s="25">
        <v>-0.0363698006</v>
      </c>
      <c r="M23" s="25">
        <v>-0.0360015631</v>
      </c>
      <c r="N23" s="25">
        <v>-0.0372501612</v>
      </c>
      <c r="O23" s="25">
        <v>-0.0369946957</v>
      </c>
      <c r="P23" s="25">
        <v>-0.0373276472</v>
      </c>
      <c r="Q23" s="25">
        <v>-0.0365339518</v>
      </c>
      <c r="R23" s="25">
        <v>-0.0348875523</v>
      </c>
      <c r="S23" s="25">
        <v>-0.034727335</v>
      </c>
      <c r="T23" s="25">
        <v>-0.0343811512</v>
      </c>
      <c r="U23" s="25">
        <v>-0.0357197523</v>
      </c>
      <c r="V23" s="25">
        <v>-0.0408272743</v>
      </c>
      <c r="W23" s="25">
        <v>-0.0406600237</v>
      </c>
      <c r="X23" s="25">
        <v>-0.0375512838</v>
      </c>
      <c r="Y23" s="25">
        <v>-0.0365422964</v>
      </c>
      <c r="Z23" s="26">
        <v>-0.0299487114</v>
      </c>
    </row>
    <row r="24" spans="1:26" s="1" customFormat="1" ht="12.75">
      <c r="A24" s="27">
        <v>39100</v>
      </c>
      <c r="B24" s="28" t="s">
        <v>47</v>
      </c>
      <c r="C24" s="24">
        <v>-0.0253256559</v>
      </c>
      <c r="D24" s="25">
        <v>-0.0233311653</v>
      </c>
      <c r="E24" s="25">
        <v>-0.0223550797</v>
      </c>
      <c r="F24" s="25">
        <v>-0.0217883587</v>
      </c>
      <c r="G24" s="25">
        <v>-0.0224239826</v>
      </c>
      <c r="H24" s="25">
        <v>-0.0237822533</v>
      </c>
      <c r="I24" s="25">
        <v>-0.02838552</v>
      </c>
      <c r="J24" s="25">
        <v>-0.0343798399</v>
      </c>
      <c r="K24" s="25">
        <v>-0.0373753309</v>
      </c>
      <c r="L24" s="25">
        <v>-0.0375926495</v>
      </c>
      <c r="M24" s="25">
        <v>-0.0371313095</v>
      </c>
      <c r="N24" s="25">
        <v>-0.0383681059</v>
      </c>
      <c r="O24" s="25">
        <v>-0.0381528139</v>
      </c>
      <c r="P24" s="25">
        <v>-0.0384050608</v>
      </c>
      <c r="Q24" s="25">
        <v>-0.0376161337</v>
      </c>
      <c r="R24" s="25">
        <v>-0.0358800888</v>
      </c>
      <c r="S24" s="25">
        <v>-0.0357297659</v>
      </c>
      <c r="T24" s="25">
        <v>-0.0354124308</v>
      </c>
      <c r="U24" s="25">
        <v>-0.036827445</v>
      </c>
      <c r="V24" s="25">
        <v>-0.0420316458</v>
      </c>
      <c r="W24" s="25">
        <v>-0.0418463945</v>
      </c>
      <c r="X24" s="25">
        <v>-0.0387271643</v>
      </c>
      <c r="Y24" s="25">
        <v>-0.037697196</v>
      </c>
      <c r="Z24" s="26">
        <v>-0.031003356</v>
      </c>
    </row>
    <row r="25" spans="1:26" s="1" customFormat="1" ht="12.75">
      <c r="A25" s="27">
        <v>39110</v>
      </c>
      <c r="B25" s="28" t="s">
        <v>48</v>
      </c>
      <c r="C25" s="24">
        <v>-0.011372447</v>
      </c>
      <c r="D25" s="25">
        <v>-0.0110509396</v>
      </c>
      <c r="E25" s="25">
        <v>-0.0108165741</v>
      </c>
      <c r="F25" s="25">
        <v>-0.0112097263</v>
      </c>
      <c r="G25" s="25">
        <v>-0.0116598606</v>
      </c>
      <c r="H25" s="25">
        <v>-0.0119875669</v>
      </c>
      <c r="I25" s="25">
        <v>-0.0134317875</v>
      </c>
      <c r="J25" s="25">
        <v>-0.0166379213</v>
      </c>
      <c r="K25" s="25">
        <v>-0.0181672573</v>
      </c>
      <c r="L25" s="25">
        <v>-0.0185034275</v>
      </c>
      <c r="M25" s="25">
        <v>-0.017986536</v>
      </c>
      <c r="N25" s="25">
        <v>-0.0167402029</v>
      </c>
      <c r="O25" s="25">
        <v>-0.0159294605</v>
      </c>
      <c r="P25" s="25">
        <v>-0.0165566206</v>
      </c>
      <c r="Q25" s="25">
        <v>-0.0161612034</v>
      </c>
      <c r="R25" s="25">
        <v>-0.0156730413</v>
      </c>
      <c r="S25" s="25">
        <v>-0.0155459642</v>
      </c>
      <c r="T25" s="25">
        <v>-0.0159963369</v>
      </c>
      <c r="U25" s="25">
        <v>-0.0185731649</v>
      </c>
      <c r="V25" s="25">
        <v>-0.0208295584</v>
      </c>
      <c r="W25" s="25">
        <v>-0.0203925371</v>
      </c>
      <c r="X25" s="25">
        <v>-0.0193784237</v>
      </c>
      <c r="Y25" s="25">
        <v>-0.0175677538</v>
      </c>
      <c r="Z25" s="26">
        <v>-0.014256835</v>
      </c>
    </row>
    <row r="26" spans="1:26" s="1" customFormat="1" ht="12.75">
      <c r="A26" s="27">
        <v>39112</v>
      </c>
      <c r="B26" s="28" t="s">
        <v>49</v>
      </c>
      <c r="C26" s="24">
        <v>-0.0109525919</v>
      </c>
      <c r="D26" s="25">
        <v>-0.0108846426</v>
      </c>
      <c r="E26" s="25">
        <v>-0.0106360912</v>
      </c>
      <c r="F26" s="25">
        <v>-0.0108064413</v>
      </c>
      <c r="G26" s="25">
        <v>-0.0111757517</v>
      </c>
      <c r="H26" s="25">
        <v>-0.0114771128</v>
      </c>
      <c r="I26" s="25">
        <v>-0.0127952099</v>
      </c>
      <c r="J26" s="25">
        <v>-0.0157262087</v>
      </c>
      <c r="K26" s="25">
        <v>-0.0168753862</v>
      </c>
      <c r="L26" s="25">
        <v>-0.0173811913</v>
      </c>
      <c r="M26" s="25">
        <v>-0.0170024633</v>
      </c>
      <c r="N26" s="25">
        <v>-0.016002655</v>
      </c>
      <c r="O26" s="25">
        <v>-0.0150109529</v>
      </c>
      <c r="P26" s="25">
        <v>-0.0154483318</v>
      </c>
      <c r="Q26" s="25">
        <v>-0.0149788857</v>
      </c>
      <c r="R26" s="25">
        <v>-0.0145795345</v>
      </c>
      <c r="S26" s="25">
        <v>-0.0144215822</v>
      </c>
      <c r="T26" s="25">
        <v>-0.014821887</v>
      </c>
      <c r="U26" s="25">
        <v>-0.0167908669</v>
      </c>
      <c r="V26" s="25">
        <v>-0.0190967321</v>
      </c>
      <c r="W26" s="25">
        <v>-0.0187522173</v>
      </c>
      <c r="X26" s="25">
        <v>-0.0177711248</v>
      </c>
      <c r="Y26" s="25">
        <v>-0.0162883997</v>
      </c>
      <c r="Z26" s="26">
        <v>-0.0130650997</v>
      </c>
    </row>
    <row r="27" spans="1:26" s="1" customFormat="1" ht="12.75">
      <c r="A27" s="29">
        <v>39115</v>
      </c>
      <c r="B27" s="30" t="s">
        <v>50</v>
      </c>
      <c r="C27" s="31">
        <v>-0.020927906</v>
      </c>
      <c r="D27" s="32">
        <v>-0.0194803476</v>
      </c>
      <c r="E27" s="32">
        <v>-0.018824935</v>
      </c>
      <c r="F27" s="32">
        <v>-0.0184109211</v>
      </c>
      <c r="G27" s="32">
        <v>-0.018902421</v>
      </c>
      <c r="H27" s="32">
        <v>-0.0201593637</v>
      </c>
      <c r="I27" s="32">
        <v>-0.0238898993</v>
      </c>
      <c r="J27" s="32">
        <v>-0.0291782618</v>
      </c>
      <c r="K27" s="32">
        <v>-0.0313847065</v>
      </c>
      <c r="L27" s="32">
        <v>-0.031146884</v>
      </c>
      <c r="M27" s="32">
        <v>-0.0303537846</v>
      </c>
      <c r="N27" s="32">
        <v>-0.0313563347</v>
      </c>
      <c r="O27" s="32">
        <v>-0.0311330557</v>
      </c>
      <c r="P27" s="32">
        <v>-0.0312427282</v>
      </c>
      <c r="Q27" s="32">
        <v>-0.0303658247</v>
      </c>
      <c r="R27" s="32">
        <v>-0.0292748213</v>
      </c>
      <c r="S27" s="32">
        <v>-0.0295760632</v>
      </c>
      <c r="T27" s="32">
        <v>-0.029536128</v>
      </c>
      <c r="U27" s="32">
        <v>-0.0306311846</v>
      </c>
      <c r="V27" s="32">
        <v>-0.0352660418</v>
      </c>
      <c r="W27" s="32">
        <v>-0.034861207</v>
      </c>
      <c r="X27" s="32">
        <v>-0.0323832035</v>
      </c>
      <c r="Y27" s="32">
        <v>-0.032132268</v>
      </c>
      <c r="Z27" s="33">
        <v>-0.02630198</v>
      </c>
    </row>
    <row r="28" spans="1:26" s="1" customFormat="1" ht="12.75">
      <c r="A28" s="27">
        <v>39125</v>
      </c>
      <c r="B28" s="28" t="s">
        <v>51</v>
      </c>
      <c r="C28" s="24">
        <v>-0.0006762743</v>
      </c>
      <c r="D28" s="25">
        <v>-0.0003871918</v>
      </c>
      <c r="E28" s="25">
        <v>-0.0004936457</v>
      </c>
      <c r="F28" s="25">
        <v>-0.0014445782</v>
      </c>
      <c r="G28" s="25">
        <v>-0.0020438433</v>
      </c>
      <c r="H28" s="25">
        <v>-0.0021255016</v>
      </c>
      <c r="I28" s="25">
        <v>-0.0022904873</v>
      </c>
      <c r="J28" s="25">
        <v>-0.0044548512</v>
      </c>
      <c r="K28" s="25">
        <v>-0.0051515102</v>
      </c>
      <c r="L28" s="25">
        <v>-0.0040943623</v>
      </c>
      <c r="M28" s="25">
        <v>-0.0034917593</v>
      </c>
      <c r="N28" s="25">
        <v>-0.0024226904</v>
      </c>
      <c r="O28" s="25">
        <v>-0.0015939474</v>
      </c>
      <c r="P28" s="25">
        <v>-0.0017985106</v>
      </c>
      <c r="Q28" s="25">
        <v>-0.001388073</v>
      </c>
      <c r="R28" s="25">
        <v>-0.0013244152</v>
      </c>
      <c r="S28" s="25">
        <v>-0.0017485619</v>
      </c>
      <c r="T28" s="25">
        <v>-0.0016131401</v>
      </c>
      <c r="U28" s="25">
        <v>-0.0035231113</v>
      </c>
      <c r="V28" s="25">
        <v>-0.005278945</v>
      </c>
      <c r="W28" s="25">
        <v>-0.00555861</v>
      </c>
      <c r="X28" s="25">
        <v>-0.0057319403</v>
      </c>
      <c r="Y28" s="25">
        <v>-0.005081296</v>
      </c>
      <c r="Z28" s="26">
        <v>-0.0029848814</v>
      </c>
    </row>
    <row r="29" spans="1:26" s="1" customFormat="1" ht="12.75">
      <c r="A29" s="27">
        <v>39140</v>
      </c>
      <c r="B29" s="28" t="s">
        <v>52</v>
      </c>
      <c r="C29" s="24">
        <v>-0.0263164043</v>
      </c>
      <c r="D29" s="25">
        <v>-0.0242580175</v>
      </c>
      <c r="E29" s="25">
        <v>-0.0232851505</v>
      </c>
      <c r="F29" s="25">
        <v>-0.0227261782</v>
      </c>
      <c r="G29" s="25">
        <v>-0.0233508348</v>
      </c>
      <c r="H29" s="25">
        <v>-0.0246815681</v>
      </c>
      <c r="I29" s="25">
        <v>-0.0294531584</v>
      </c>
      <c r="J29" s="25">
        <v>-0.0355587006</v>
      </c>
      <c r="K29" s="25">
        <v>-0.0387588739</v>
      </c>
      <c r="L29" s="25">
        <v>-0.0391076803</v>
      </c>
      <c r="M29" s="25">
        <v>-0.0387603045</v>
      </c>
      <c r="N29" s="25">
        <v>-0.0400385857</v>
      </c>
      <c r="O29" s="25">
        <v>-0.0398288965</v>
      </c>
      <c r="P29" s="25">
        <v>-0.040132761</v>
      </c>
      <c r="Q29" s="25">
        <v>-0.0393178463</v>
      </c>
      <c r="R29" s="25">
        <v>-0.0375541449</v>
      </c>
      <c r="S29" s="25">
        <v>-0.0373061895</v>
      </c>
      <c r="T29" s="25">
        <v>-0.036890626</v>
      </c>
      <c r="U29" s="25">
        <v>-0.0383702517</v>
      </c>
      <c r="V29" s="25">
        <v>-0.0435976982</v>
      </c>
      <c r="W29" s="25">
        <v>-0.0434075594</v>
      </c>
      <c r="X29" s="25">
        <v>-0.040124774</v>
      </c>
      <c r="Y29" s="25">
        <v>-0.0388679504</v>
      </c>
      <c r="Z29" s="26">
        <v>-0.0321128368</v>
      </c>
    </row>
    <row r="30" spans="1:26" s="1" customFormat="1" ht="12.75">
      <c r="A30" s="27">
        <v>29144</v>
      </c>
      <c r="B30" s="28" t="s">
        <v>53</v>
      </c>
      <c r="C30" s="24">
        <v>-0.0141688585</v>
      </c>
      <c r="D30" s="25">
        <v>-0.013241291</v>
      </c>
      <c r="E30" s="25">
        <v>-0.012766242</v>
      </c>
      <c r="F30" s="25">
        <v>-0.0126062632</v>
      </c>
      <c r="G30" s="25">
        <v>-0.0131306648</v>
      </c>
      <c r="H30" s="25">
        <v>-0.0138609409</v>
      </c>
      <c r="I30" s="25">
        <v>-0.0162644386</v>
      </c>
      <c r="J30" s="25">
        <v>-0.0203304291</v>
      </c>
      <c r="K30" s="25">
        <v>-0.0218904018</v>
      </c>
      <c r="L30" s="25">
        <v>-0.0218925476</v>
      </c>
      <c r="M30" s="25">
        <v>-0.0213491917</v>
      </c>
      <c r="N30" s="25">
        <v>-0.0217787027</v>
      </c>
      <c r="O30" s="25">
        <v>-0.0210649967</v>
      </c>
      <c r="P30" s="25">
        <v>-0.0211844444</v>
      </c>
      <c r="Q30" s="25">
        <v>-0.0205596685</v>
      </c>
      <c r="R30" s="25">
        <v>-0.0198328495</v>
      </c>
      <c r="S30" s="25">
        <v>-0.0195975304</v>
      </c>
      <c r="T30" s="25">
        <v>-0.0195316076</v>
      </c>
      <c r="U30" s="25">
        <v>-0.0204964876</v>
      </c>
      <c r="V30" s="25">
        <v>-0.0241590738</v>
      </c>
      <c r="W30" s="25">
        <v>-0.0239682198</v>
      </c>
      <c r="X30" s="25">
        <v>-0.0224244595</v>
      </c>
      <c r="Y30" s="25">
        <v>-0.0223749876</v>
      </c>
      <c r="Z30" s="26">
        <v>-0.017868042</v>
      </c>
    </row>
    <row r="31" spans="1:26" s="1" customFormat="1" ht="12.75">
      <c r="A31" s="27">
        <v>39144</v>
      </c>
      <c r="B31" s="28" t="s">
        <v>54</v>
      </c>
      <c r="C31" s="24">
        <v>-0.0138193369</v>
      </c>
      <c r="D31" s="25">
        <v>-0.0129052401</v>
      </c>
      <c r="E31" s="25">
        <v>-0.012445569</v>
      </c>
      <c r="F31" s="25">
        <v>-0.0121277571</v>
      </c>
      <c r="G31" s="25">
        <v>-0.0127364397</v>
      </c>
      <c r="H31" s="25">
        <v>-0.013364315</v>
      </c>
      <c r="I31" s="25">
        <v>-0.0156252384</v>
      </c>
      <c r="J31" s="25">
        <v>-0.0195301771</v>
      </c>
      <c r="K31" s="25">
        <v>-0.0208842754</v>
      </c>
      <c r="L31" s="25">
        <v>-0.0219886303</v>
      </c>
      <c r="M31" s="25">
        <v>-0.0211974382</v>
      </c>
      <c r="N31" s="25">
        <v>-0.0211645365</v>
      </c>
      <c r="O31" s="25">
        <v>-0.0202217102</v>
      </c>
      <c r="P31" s="25">
        <v>-0.0202964544</v>
      </c>
      <c r="Q31" s="25">
        <v>-0.0199127197</v>
      </c>
      <c r="R31" s="25">
        <v>-0.0195277929</v>
      </c>
      <c r="S31" s="25">
        <v>-0.0184928179</v>
      </c>
      <c r="T31" s="25">
        <v>-0.0185928345</v>
      </c>
      <c r="U31" s="25">
        <v>-0.0196998119</v>
      </c>
      <c r="V31" s="25">
        <v>-0.023298502</v>
      </c>
      <c r="W31" s="25">
        <v>-0.0232400894</v>
      </c>
      <c r="X31" s="25">
        <v>-0.0217703581</v>
      </c>
      <c r="Y31" s="25">
        <v>-0.0214450359</v>
      </c>
      <c r="Z31" s="26">
        <v>-0.0169301033</v>
      </c>
    </row>
    <row r="32" spans="1:26" s="1" customFormat="1" ht="12.75">
      <c r="A32" s="29">
        <v>39145</v>
      </c>
      <c r="B32" s="30" t="s">
        <v>55</v>
      </c>
      <c r="C32" s="31">
        <v>-0.011793375</v>
      </c>
      <c r="D32" s="32">
        <v>-0.0113933086</v>
      </c>
      <c r="E32" s="32">
        <v>-0.0111336708</v>
      </c>
      <c r="F32" s="32">
        <v>-0.0117038488</v>
      </c>
      <c r="G32" s="32">
        <v>-0.0121456385</v>
      </c>
      <c r="H32" s="32">
        <v>-0.0125470161</v>
      </c>
      <c r="I32" s="32">
        <v>-0.0138920546</v>
      </c>
      <c r="J32" s="32">
        <v>-0.0170260668</v>
      </c>
      <c r="K32" s="32">
        <v>-0.0188049078</v>
      </c>
      <c r="L32" s="32">
        <v>-0.0191106796</v>
      </c>
      <c r="M32" s="32">
        <v>-0.0184924603</v>
      </c>
      <c r="N32" s="32">
        <v>-0.0170118809</v>
      </c>
      <c r="O32" s="32">
        <v>-0.0162688494</v>
      </c>
      <c r="P32" s="32">
        <v>-0.016898036</v>
      </c>
      <c r="Q32" s="32">
        <v>-0.0165902376</v>
      </c>
      <c r="R32" s="32">
        <v>-0.0161191225</v>
      </c>
      <c r="S32" s="32">
        <v>-0.0159683228</v>
      </c>
      <c r="T32" s="32">
        <v>-0.0164620876</v>
      </c>
      <c r="U32" s="32">
        <v>-0.0193455219</v>
      </c>
      <c r="V32" s="32">
        <v>-0.0214483738</v>
      </c>
      <c r="W32" s="32">
        <v>-0.0209299326</v>
      </c>
      <c r="X32" s="32">
        <v>-0.0199587345</v>
      </c>
      <c r="Y32" s="32">
        <v>-0.0180686712</v>
      </c>
      <c r="Z32" s="33">
        <v>-0.0147631168</v>
      </c>
    </row>
    <row r="33" spans="1:26" s="1" customFormat="1" ht="12.75">
      <c r="A33" s="27">
        <v>39150</v>
      </c>
      <c r="B33" s="28" t="s">
        <v>56</v>
      </c>
      <c r="C33" s="24">
        <v>-0.0231969357</v>
      </c>
      <c r="D33" s="25">
        <v>-0.0213793516</v>
      </c>
      <c r="E33" s="25">
        <v>-0.0204589367</v>
      </c>
      <c r="F33" s="25">
        <v>-0.0196191072</v>
      </c>
      <c r="G33" s="25">
        <v>-0.0208833218</v>
      </c>
      <c r="H33" s="25">
        <v>-0.0217243433</v>
      </c>
      <c r="I33" s="25">
        <v>-0.0259387493</v>
      </c>
      <c r="J33" s="25">
        <v>-0.0317143202</v>
      </c>
      <c r="K33" s="25">
        <v>-0.0335958004</v>
      </c>
      <c r="L33" s="25">
        <v>-0.0345882177</v>
      </c>
      <c r="M33" s="25">
        <v>-0.0329850912</v>
      </c>
      <c r="N33" s="25">
        <v>-0.0326441526</v>
      </c>
      <c r="O33" s="25">
        <v>-0.0318323374</v>
      </c>
      <c r="P33" s="25">
        <v>-0.0320705175</v>
      </c>
      <c r="Q33" s="25">
        <v>-0.0321309566</v>
      </c>
      <c r="R33" s="25">
        <v>-0.0318080187</v>
      </c>
      <c r="S33" s="25">
        <v>-0.0306583643</v>
      </c>
      <c r="T33" s="25">
        <v>-0.0313123465</v>
      </c>
      <c r="U33" s="25">
        <v>-0.0339093208</v>
      </c>
      <c r="V33" s="25">
        <v>-0.0387457609</v>
      </c>
      <c r="W33" s="25">
        <v>-0.0390740633</v>
      </c>
      <c r="X33" s="25">
        <v>-0.0366306305</v>
      </c>
      <c r="Y33" s="25">
        <v>-0.0346158743</v>
      </c>
      <c r="Z33" s="26">
        <v>-0.0278183222</v>
      </c>
    </row>
    <row r="34" spans="1:26" s="1" customFormat="1" ht="12.75">
      <c r="A34" s="27">
        <v>29155</v>
      </c>
      <c r="B34" s="28" t="s">
        <v>57</v>
      </c>
      <c r="C34" s="24">
        <v>-0.0090428591</v>
      </c>
      <c r="D34" s="25">
        <v>-0.0089204311</v>
      </c>
      <c r="E34" s="25">
        <v>-0.0086548328</v>
      </c>
      <c r="F34" s="25">
        <v>-0.0087121725</v>
      </c>
      <c r="G34" s="25">
        <v>-0.0090944767</v>
      </c>
      <c r="H34" s="25">
        <v>-0.0094740391</v>
      </c>
      <c r="I34" s="25">
        <v>-0.0107477903</v>
      </c>
      <c r="J34" s="25">
        <v>-0.013628602</v>
      </c>
      <c r="K34" s="25">
        <v>-0.0144821405</v>
      </c>
      <c r="L34" s="25">
        <v>-0.0146789551</v>
      </c>
      <c r="M34" s="25">
        <v>-0.0143195391</v>
      </c>
      <c r="N34" s="25">
        <v>-0.0139474869</v>
      </c>
      <c r="O34" s="25">
        <v>-0.0129723549</v>
      </c>
      <c r="P34" s="25">
        <v>-0.0130563974</v>
      </c>
      <c r="Q34" s="25">
        <v>-0.0124721527</v>
      </c>
      <c r="R34" s="25">
        <v>-0.0121159554</v>
      </c>
      <c r="S34" s="25">
        <v>-0.0120285749</v>
      </c>
      <c r="T34" s="25">
        <v>-0.0121076107</v>
      </c>
      <c r="U34" s="25">
        <v>-0.013250351</v>
      </c>
      <c r="V34" s="25">
        <v>-0.015879631</v>
      </c>
      <c r="W34" s="25">
        <v>-0.0157587528</v>
      </c>
      <c r="X34" s="25">
        <v>-0.0149284601</v>
      </c>
      <c r="Y34" s="25">
        <v>-0.0143760443</v>
      </c>
      <c r="Z34" s="26">
        <v>-0.0110833645</v>
      </c>
    </row>
    <row r="35" spans="1:26" s="1" customFormat="1" ht="12.75">
      <c r="A35" s="27">
        <v>39155</v>
      </c>
      <c r="B35" s="28" t="s">
        <v>58</v>
      </c>
      <c r="C35" s="24">
        <v>-0.0088530779</v>
      </c>
      <c r="D35" s="25">
        <v>-0.0093773603</v>
      </c>
      <c r="E35" s="25">
        <v>-0.0090646744</v>
      </c>
      <c r="F35" s="25">
        <v>-0.008779645</v>
      </c>
      <c r="G35" s="25">
        <v>-0.0089818239</v>
      </c>
      <c r="H35" s="25">
        <v>-0.0092016459</v>
      </c>
      <c r="I35" s="25">
        <v>-0.0101635456</v>
      </c>
      <c r="J35" s="25">
        <v>-0.012468338</v>
      </c>
      <c r="K35" s="25">
        <v>-0.0128099918</v>
      </c>
      <c r="L35" s="25">
        <v>-0.0135761499</v>
      </c>
      <c r="M35" s="25">
        <v>-0.013502121</v>
      </c>
      <c r="N35" s="25">
        <v>-0.0130307674</v>
      </c>
      <c r="O35" s="25">
        <v>-0.0117758512</v>
      </c>
      <c r="P35" s="25">
        <v>-0.011693716</v>
      </c>
      <c r="Q35" s="25">
        <v>-0.0110377073</v>
      </c>
      <c r="R35" s="25">
        <v>-0.0108433962</v>
      </c>
      <c r="S35" s="25">
        <v>-0.0106897354</v>
      </c>
      <c r="T35" s="25">
        <v>-0.0109541416</v>
      </c>
      <c r="U35" s="25">
        <v>-0.0116189718</v>
      </c>
      <c r="V35" s="25">
        <v>-0.0140144825</v>
      </c>
      <c r="W35" s="25">
        <v>-0.0138429403</v>
      </c>
      <c r="X35" s="25">
        <v>-0.012999177</v>
      </c>
      <c r="Y35" s="25">
        <v>-0.0123274326</v>
      </c>
      <c r="Z35" s="26">
        <v>-0.0093531609</v>
      </c>
    </row>
    <row r="36" spans="1:26" s="1" customFormat="1" ht="12.75">
      <c r="A36" s="27">
        <v>39160</v>
      </c>
      <c r="B36" s="28" t="s">
        <v>59</v>
      </c>
      <c r="C36" s="24">
        <v>-0.0192701817</v>
      </c>
      <c r="D36" s="25">
        <v>-0.0177396536</v>
      </c>
      <c r="E36" s="25">
        <v>-0.0172353983</v>
      </c>
      <c r="F36" s="25">
        <v>-0.0172257423</v>
      </c>
      <c r="G36" s="25">
        <v>-0.0177212954</v>
      </c>
      <c r="H36" s="25">
        <v>-0.019125104</v>
      </c>
      <c r="I36" s="25">
        <v>-0.02211833</v>
      </c>
      <c r="J36" s="25">
        <v>-0.0275232792</v>
      </c>
      <c r="K36" s="25">
        <v>-0.029831171</v>
      </c>
      <c r="L36" s="25">
        <v>-0.0294127464</v>
      </c>
      <c r="M36" s="25">
        <v>-0.0283242464</v>
      </c>
      <c r="N36" s="25">
        <v>-0.028775692</v>
      </c>
      <c r="O36" s="25">
        <v>-0.0285782814</v>
      </c>
      <c r="P36" s="25">
        <v>-0.0285350084</v>
      </c>
      <c r="Q36" s="25">
        <v>-0.0278651714</v>
      </c>
      <c r="R36" s="25">
        <v>-0.0269958973</v>
      </c>
      <c r="S36" s="25">
        <v>-0.0277562141</v>
      </c>
      <c r="T36" s="25">
        <v>-0.0278036594</v>
      </c>
      <c r="U36" s="25">
        <v>-0.0298006535</v>
      </c>
      <c r="V36" s="25">
        <v>-0.0344265699</v>
      </c>
      <c r="W36" s="25">
        <v>-0.0342417955</v>
      </c>
      <c r="X36" s="25">
        <v>-0.0319390297</v>
      </c>
      <c r="Y36" s="25">
        <v>-0.03112185</v>
      </c>
      <c r="Z36" s="26">
        <v>-0.0252462626</v>
      </c>
    </row>
    <row r="37" spans="1:26" s="1" customFormat="1" ht="12.75">
      <c r="A37" s="29">
        <v>39180</v>
      </c>
      <c r="B37" s="30" t="s">
        <v>60</v>
      </c>
      <c r="C37" s="31">
        <v>-0.0020467043</v>
      </c>
      <c r="D37" s="32">
        <v>-0.0016407967</v>
      </c>
      <c r="E37" s="32">
        <v>-0.0019906759</v>
      </c>
      <c r="F37" s="32">
        <v>-0.0030556917</v>
      </c>
      <c r="G37" s="32">
        <v>-0.0035377741</v>
      </c>
      <c r="H37" s="32">
        <v>-0.003787756</v>
      </c>
      <c r="I37" s="32">
        <v>-0.0041854382</v>
      </c>
      <c r="J37" s="32">
        <v>-0.0071109533</v>
      </c>
      <c r="K37" s="32">
        <v>-0.0083563328</v>
      </c>
      <c r="L37" s="32">
        <v>-0.0076123476</v>
      </c>
      <c r="M37" s="32">
        <v>-0.0068895817</v>
      </c>
      <c r="N37" s="32">
        <v>-0.0058344603</v>
      </c>
      <c r="O37" s="32">
        <v>-0.0051516294</v>
      </c>
      <c r="P37" s="32">
        <v>-0.0052980185</v>
      </c>
      <c r="Q37" s="32">
        <v>-0.0048948526</v>
      </c>
      <c r="R37" s="32">
        <v>-0.004745841</v>
      </c>
      <c r="S37" s="32">
        <v>-0.0052132607</v>
      </c>
      <c r="T37" s="32">
        <v>-0.0051269531</v>
      </c>
      <c r="U37" s="32">
        <v>-0.0072823763</v>
      </c>
      <c r="V37" s="32">
        <v>-0.009141326</v>
      </c>
      <c r="W37" s="32">
        <v>-0.0092372894</v>
      </c>
      <c r="X37" s="32">
        <v>-0.0092065334</v>
      </c>
      <c r="Y37" s="32">
        <v>-0.008062005</v>
      </c>
      <c r="Z37" s="33">
        <v>-0.0055758953</v>
      </c>
    </row>
    <row r="38" spans="1:26" s="1" customFormat="1" ht="12.75">
      <c r="A38" s="27">
        <v>29165</v>
      </c>
      <c r="B38" s="28" t="s">
        <v>61</v>
      </c>
      <c r="C38" s="24">
        <v>-0.0027583838</v>
      </c>
      <c r="D38" s="25">
        <v>-0.002671361</v>
      </c>
      <c r="E38" s="25">
        <v>-0.0026711226</v>
      </c>
      <c r="F38" s="25">
        <v>-0.0027058125</v>
      </c>
      <c r="G38" s="25">
        <v>-0.002954483</v>
      </c>
      <c r="H38" s="25">
        <v>-0.0030511618</v>
      </c>
      <c r="I38" s="25">
        <v>-0.003354907</v>
      </c>
      <c r="J38" s="25">
        <v>-0.0051666498</v>
      </c>
      <c r="K38" s="25">
        <v>-0.0054591894</v>
      </c>
      <c r="L38" s="25">
        <v>-0.0055826902</v>
      </c>
      <c r="M38" s="25">
        <v>-0.0054314137</v>
      </c>
      <c r="N38" s="25">
        <v>-0.0050528049</v>
      </c>
      <c r="O38" s="25">
        <v>-0.0037534237</v>
      </c>
      <c r="P38" s="25">
        <v>-0.003626585</v>
      </c>
      <c r="Q38" s="25">
        <v>-0.003000021</v>
      </c>
      <c r="R38" s="25">
        <v>-0.0029196739</v>
      </c>
      <c r="S38" s="25">
        <v>-0.0028712749</v>
      </c>
      <c r="T38" s="25">
        <v>-0.0027632713</v>
      </c>
      <c r="U38" s="25">
        <v>-0.0032742023</v>
      </c>
      <c r="V38" s="25">
        <v>-0.0054320097</v>
      </c>
      <c r="W38" s="25">
        <v>-0.0055397749</v>
      </c>
      <c r="X38" s="25">
        <v>-0.0053889751</v>
      </c>
      <c r="Y38" s="25">
        <v>-0.0054470301</v>
      </c>
      <c r="Z38" s="26">
        <v>-0.0032328367</v>
      </c>
    </row>
    <row r="39" spans="1:26" s="1" customFormat="1" ht="13.5" thickBot="1">
      <c r="A39" s="29">
        <v>39165</v>
      </c>
      <c r="B39" s="30" t="s">
        <v>62</v>
      </c>
      <c r="C39" s="31">
        <v>-0.0006761551</v>
      </c>
      <c r="D39" s="32">
        <v>-0.0003855228</v>
      </c>
      <c r="E39" s="32">
        <v>-0.000518918</v>
      </c>
      <c r="F39" s="32">
        <v>-0.001390934</v>
      </c>
      <c r="G39" s="32">
        <v>-0.0018984079</v>
      </c>
      <c r="H39" s="32">
        <v>-0.0020086765</v>
      </c>
      <c r="I39" s="32">
        <v>-0.0021613836</v>
      </c>
      <c r="J39" s="32">
        <v>-0.0042549372</v>
      </c>
      <c r="K39" s="32">
        <v>-0.0049455166</v>
      </c>
      <c r="L39" s="32">
        <v>-0.0041178465</v>
      </c>
      <c r="M39" s="32">
        <v>-0.0035688877</v>
      </c>
      <c r="N39" s="32">
        <v>-0.0025513172</v>
      </c>
      <c r="O39" s="32">
        <v>-0.001617074</v>
      </c>
      <c r="P39" s="32">
        <v>-0.0017726421</v>
      </c>
      <c r="Q39" s="32">
        <v>-0.0013493299</v>
      </c>
      <c r="R39" s="32">
        <v>-0.0012762547</v>
      </c>
      <c r="S39" s="32">
        <v>-0.0016868114</v>
      </c>
      <c r="T39" s="32">
        <v>-0.001508832</v>
      </c>
      <c r="U39" s="32">
        <v>-0.0032782555</v>
      </c>
      <c r="V39" s="32">
        <v>-0.0049928427</v>
      </c>
      <c r="W39" s="32">
        <v>-0.0052263737</v>
      </c>
      <c r="X39" s="32">
        <v>-0.0054767132</v>
      </c>
      <c r="Y39" s="32">
        <v>-0.0048747063</v>
      </c>
      <c r="Z39" s="33">
        <v>-0.0027976036</v>
      </c>
    </row>
    <row r="40" spans="1:26" s="1" customFormat="1" ht="12.75">
      <c r="A40" s="34">
        <v>39210</v>
      </c>
      <c r="B40" s="35" t="s">
        <v>63</v>
      </c>
      <c r="C40" s="36">
        <v>-0.00073874</v>
      </c>
      <c r="D40" s="37">
        <v>-0.0013762712</v>
      </c>
      <c r="E40" s="37">
        <v>-0.0009799004</v>
      </c>
      <c r="F40" s="37">
        <v>-0.0024251938</v>
      </c>
      <c r="G40" s="37">
        <v>-0.0033270121</v>
      </c>
      <c r="H40" s="37">
        <v>-0.0023664236</v>
      </c>
      <c r="I40" s="37">
        <v>-0.0036000013</v>
      </c>
      <c r="J40" s="37">
        <v>-0.0044205189</v>
      </c>
      <c r="K40" s="37">
        <v>-0.0044373274</v>
      </c>
      <c r="L40" s="37">
        <v>-0.0015648603</v>
      </c>
      <c r="M40" s="37">
        <v>0.0041913986</v>
      </c>
      <c r="N40" s="37">
        <v>0.0046412945</v>
      </c>
      <c r="O40" s="37">
        <v>0.0044119358</v>
      </c>
      <c r="P40" s="37">
        <v>0.003639698</v>
      </c>
      <c r="Q40" s="37">
        <v>-0.0021121502</v>
      </c>
      <c r="R40" s="37">
        <v>-0.0028963089</v>
      </c>
      <c r="S40" s="37">
        <v>-0.0032711029</v>
      </c>
      <c r="T40" s="37">
        <v>-0.0039025545</v>
      </c>
      <c r="U40" s="37">
        <v>-0.0046753883</v>
      </c>
      <c r="V40" s="37">
        <v>-0.0042194128</v>
      </c>
      <c r="W40" s="37">
        <v>-0.0028289557</v>
      </c>
      <c r="X40" s="37">
        <v>-0.0040949583</v>
      </c>
      <c r="Y40" s="37">
        <v>-0.0042953491</v>
      </c>
      <c r="Z40" s="21">
        <v>-0.0037374496</v>
      </c>
    </row>
    <row r="41" spans="1:26" s="1" customFormat="1" ht="12.75">
      <c r="A41" s="38">
        <v>39220</v>
      </c>
      <c r="B41" s="39" t="s">
        <v>64</v>
      </c>
      <c r="C41" s="40">
        <v>0.0044085383</v>
      </c>
      <c r="D41" s="41">
        <v>0.0041888952</v>
      </c>
      <c r="E41" s="41">
        <v>0.003940165</v>
      </c>
      <c r="F41" s="41">
        <v>0.0036857724</v>
      </c>
      <c r="G41" s="41">
        <v>0.0018848181</v>
      </c>
      <c r="H41" s="41">
        <v>0.0027198195</v>
      </c>
      <c r="I41" s="41">
        <v>0.0028007627</v>
      </c>
      <c r="J41" s="41">
        <v>0.0012678504</v>
      </c>
      <c r="K41" s="41">
        <v>0.0033000112</v>
      </c>
      <c r="L41" s="41">
        <v>0.006533742</v>
      </c>
      <c r="M41" s="41">
        <v>-0.0012494326</v>
      </c>
      <c r="N41" s="41">
        <v>-0.0011390448</v>
      </c>
      <c r="O41" s="41">
        <v>-0.0015827417</v>
      </c>
      <c r="P41" s="41">
        <v>-0.0019946098</v>
      </c>
      <c r="Q41" s="41">
        <v>0.0030021071</v>
      </c>
      <c r="R41" s="41">
        <v>0.0022690296</v>
      </c>
      <c r="S41" s="41">
        <v>0.0005301833</v>
      </c>
      <c r="T41" s="41">
        <v>0.0003217459</v>
      </c>
      <c r="U41" s="41">
        <v>-0.0009123087</v>
      </c>
      <c r="V41" s="41">
        <v>-2.8491E-05</v>
      </c>
      <c r="W41" s="41">
        <v>-0.0006861687</v>
      </c>
      <c r="X41" s="41">
        <v>-0.0008043051</v>
      </c>
      <c r="Y41" s="41">
        <v>-0.0013881922</v>
      </c>
      <c r="Z41" s="26">
        <v>0.0008451343</v>
      </c>
    </row>
    <row r="42" spans="1:26" s="1" customFormat="1" ht="12.75">
      <c r="A42" s="38">
        <v>39225</v>
      </c>
      <c r="B42" s="39" t="s">
        <v>65</v>
      </c>
      <c r="C42" s="40">
        <v>-0.0254945755</v>
      </c>
      <c r="D42" s="41">
        <v>-0.0241174698</v>
      </c>
      <c r="E42" s="41">
        <v>-0.0229589939</v>
      </c>
      <c r="F42" s="41">
        <v>-0.0237606764</v>
      </c>
      <c r="G42" s="41">
        <v>-0.0248997211</v>
      </c>
      <c r="H42" s="41">
        <v>-0.0247251987</v>
      </c>
      <c r="I42" s="41">
        <v>-0.0285613537</v>
      </c>
      <c r="J42" s="41">
        <v>-0.0333057642</v>
      </c>
      <c r="K42" s="41">
        <v>-0.0363436937</v>
      </c>
      <c r="L42" s="41">
        <v>-0.0357493162</v>
      </c>
      <c r="M42" s="41">
        <v>-0.0287292004</v>
      </c>
      <c r="N42" s="41">
        <v>-0.0276353359</v>
      </c>
      <c r="O42" s="41">
        <v>-0.0268139839</v>
      </c>
      <c r="P42" s="41">
        <v>-0.0286960602</v>
      </c>
      <c r="Q42" s="41">
        <v>-0.0349806547</v>
      </c>
      <c r="R42" s="41">
        <v>-0.0350041389</v>
      </c>
      <c r="S42" s="41">
        <v>-0.0343301296</v>
      </c>
      <c r="T42" s="41">
        <v>-0.0349807739</v>
      </c>
      <c r="U42" s="41">
        <v>-0.0338190794</v>
      </c>
      <c r="V42" s="41">
        <v>-0.037045598</v>
      </c>
      <c r="W42" s="41">
        <v>-0.0341558456</v>
      </c>
      <c r="X42" s="41">
        <v>-0.0333064795</v>
      </c>
      <c r="Y42" s="41">
        <v>-0.029083848</v>
      </c>
      <c r="Z42" s="26">
        <v>-0.0272530317</v>
      </c>
    </row>
    <row r="43" spans="1:26" s="1" customFormat="1" ht="12.75">
      <c r="A43" s="38">
        <v>39230</v>
      </c>
      <c r="B43" s="39" t="s">
        <v>66</v>
      </c>
      <c r="C43" s="40">
        <v>-0.0356658697</v>
      </c>
      <c r="D43" s="41">
        <v>-0.0323916674</v>
      </c>
      <c r="E43" s="41">
        <v>-0.0313968658</v>
      </c>
      <c r="F43" s="41">
        <v>-0.0306484699</v>
      </c>
      <c r="G43" s="41">
        <v>-0.0318926573</v>
      </c>
      <c r="H43" s="41">
        <v>-0.0329025984</v>
      </c>
      <c r="I43" s="41">
        <v>-0.0392097235</v>
      </c>
      <c r="J43" s="41">
        <v>-0.0465499163</v>
      </c>
      <c r="K43" s="41">
        <v>-0.0492043495</v>
      </c>
      <c r="L43" s="41">
        <v>-0.0511436462</v>
      </c>
      <c r="M43" s="41">
        <v>-0.0463117361</v>
      </c>
      <c r="N43" s="41">
        <v>-0.0460628271</v>
      </c>
      <c r="O43" s="41">
        <v>-0.0474541187</v>
      </c>
      <c r="P43" s="41">
        <v>-0.0486582518</v>
      </c>
      <c r="Q43" s="41">
        <v>-0.0530440807</v>
      </c>
      <c r="R43" s="41">
        <v>-0.0504491329</v>
      </c>
      <c r="S43" s="41">
        <v>-0.0487279892</v>
      </c>
      <c r="T43" s="41">
        <v>-0.0484242439</v>
      </c>
      <c r="U43" s="41">
        <v>-0.0543891191</v>
      </c>
      <c r="V43" s="41">
        <v>-0.058694005</v>
      </c>
      <c r="W43" s="41">
        <v>-0.060644865</v>
      </c>
      <c r="X43" s="41">
        <v>-0.055431962</v>
      </c>
      <c r="Y43" s="41">
        <v>-0.0480268002</v>
      </c>
      <c r="Z43" s="26">
        <v>-0.0408481359</v>
      </c>
    </row>
    <row r="44" spans="1:26" s="1" customFormat="1" ht="12.75">
      <c r="A44" s="38">
        <v>29235</v>
      </c>
      <c r="B44" s="39" t="s">
        <v>67</v>
      </c>
      <c r="C44" s="40">
        <v>-0.0135197639</v>
      </c>
      <c r="D44" s="41">
        <v>-0.012332201</v>
      </c>
      <c r="E44" s="41">
        <v>-0.0119624138</v>
      </c>
      <c r="F44" s="41">
        <v>-0.0118931532</v>
      </c>
      <c r="G44" s="41">
        <v>-0.0131140947</v>
      </c>
      <c r="H44" s="41">
        <v>-0.0130553246</v>
      </c>
      <c r="I44" s="41">
        <v>-0.0152392387</v>
      </c>
      <c r="J44" s="41">
        <v>-0.0183209181</v>
      </c>
      <c r="K44" s="41">
        <v>-0.0187445879</v>
      </c>
      <c r="L44" s="41">
        <v>-0.0180385113</v>
      </c>
      <c r="M44" s="41">
        <v>-0.0171015263</v>
      </c>
      <c r="N44" s="41">
        <v>-0.0167649984</v>
      </c>
      <c r="O44" s="41">
        <v>-0.0172615051</v>
      </c>
      <c r="P44" s="41">
        <v>-0.0179845095</v>
      </c>
      <c r="Q44" s="41">
        <v>-0.0193532705</v>
      </c>
      <c r="R44" s="41">
        <v>-0.0189378262</v>
      </c>
      <c r="S44" s="41">
        <v>-0.0187641382</v>
      </c>
      <c r="T44" s="41">
        <v>-0.0188788176</v>
      </c>
      <c r="U44" s="41">
        <v>-0.0213439465</v>
      </c>
      <c r="V44" s="41">
        <v>-0.0228359699</v>
      </c>
      <c r="W44" s="41">
        <v>-0.0234880447</v>
      </c>
      <c r="X44" s="41">
        <v>-0.0220094919</v>
      </c>
      <c r="Y44" s="41">
        <v>-0.019720912</v>
      </c>
      <c r="Z44" s="26">
        <v>-0.016463995</v>
      </c>
    </row>
    <row r="45" spans="1:26" s="1" customFormat="1" ht="12.75">
      <c r="A45" s="42">
        <v>39235</v>
      </c>
      <c r="B45" s="43" t="s">
        <v>68</v>
      </c>
      <c r="C45" s="44">
        <v>-0.0208146572</v>
      </c>
      <c r="D45" s="45">
        <v>-0.0187687874</v>
      </c>
      <c r="E45" s="45">
        <v>-0.0182523727</v>
      </c>
      <c r="F45" s="45">
        <v>-0.0176969767</v>
      </c>
      <c r="G45" s="45">
        <v>-0.0187846422</v>
      </c>
      <c r="H45" s="45">
        <v>-0.0191663504</v>
      </c>
      <c r="I45" s="45">
        <v>-0.0221182108</v>
      </c>
      <c r="J45" s="45">
        <v>-0.026106596</v>
      </c>
      <c r="K45" s="45">
        <v>-0.0273514986</v>
      </c>
      <c r="L45" s="45">
        <v>-0.0280971527</v>
      </c>
      <c r="M45" s="45">
        <v>-0.0233443975</v>
      </c>
      <c r="N45" s="45">
        <v>-0.0230836868</v>
      </c>
      <c r="O45" s="45">
        <v>-0.0237681866</v>
      </c>
      <c r="P45" s="45">
        <v>-0.024364233</v>
      </c>
      <c r="Q45" s="45">
        <v>-0.0289026499</v>
      </c>
      <c r="R45" s="45">
        <v>-0.0278373957</v>
      </c>
      <c r="S45" s="45">
        <v>-0.0269594193</v>
      </c>
      <c r="T45" s="45">
        <v>-0.0268348455</v>
      </c>
      <c r="U45" s="45">
        <v>-0.0301735401</v>
      </c>
      <c r="V45" s="45">
        <v>-0.0329422951</v>
      </c>
      <c r="W45" s="45">
        <v>-0.0342445374</v>
      </c>
      <c r="X45" s="45">
        <v>-0.0314512253</v>
      </c>
      <c r="Y45" s="45">
        <v>-0.0277917385</v>
      </c>
      <c r="Z45" s="33">
        <v>-0.0234242678</v>
      </c>
    </row>
    <row r="46" spans="1:26" s="1" customFormat="1" ht="12.75">
      <c r="A46" s="38">
        <v>39255</v>
      </c>
      <c r="B46" s="39" t="s">
        <v>69</v>
      </c>
      <c r="C46" s="40">
        <v>-0.0293499231</v>
      </c>
      <c r="D46" s="41">
        <v>-0.0277899504</v>
      </c>
      <c r="E46" s="41">
        <v>-0.0265477896</v>
      </c>
      <c r="F46" s="41">
        <v>-0.0273587704</v>
      </c>
      <c r="G46" s="41">
        <v>-0.0285391808</v>
      </c>
      <c r="H46" s="41">
        <v>-0.0284881592</v>
      </c>
      <c r="I46" s="41">
        <v>-0.0326454639</v>
      </c>
      <c r="J46" s="41">
        <v>-0.037930727</v>
      </c>
      <c r="K46" s="41">
        <v>-0.041217804</v>
      </c>
      <c r="L46" s="41">
        <v>-0.0411845446</v>
      </c>
      <c r="M46" s="41">
        <v>-0.0343648195</v>
      </c>
      <c r="N46" s="41">
        <v>-0.0329959393</v>
      </c>
      <c r="O46" s="41">
        <v>-0.0318872929</v>
      </c>
      <c r="P46" s="41">
        <v>-0.0339978933</v>
      </c>
      <c r="Q46" s="41">
        <v>-0.0401228666</v>
      </c>
      <c r="R46" s="41">
        <v>-0.0400751829</v>
      </c>
      <c r="S46" s="41">
        <v>-0.0394319296</v>
      </c>
      <c r="T46" s="41">
        <v>-0.0400929451</v>
      </c>
      <c r="U46" s="41">
        <v>-0.0404759645</v>
      </c>
      <c r="V46" s="41">
        <v>-0.0435914993</v>
      </c>
      <c r="W46" s="41">
        <v>-0.0402919054</v>
      </c>
      <c r="X46" s="41">
        <v>-0.0388869047</v>
      </c>
      <c r="Y46" s="41">
        <v>-0.0341192484</v>
      </c>
      <c r="Z46" s="26">
        <v>-0.032331109</v>
      </c>
    </row>
    <row r="47" spans="1:26" s="1" customFormat="1" ht="12.75">
      <c r="A47" s="38">
        <v>39265</v>
      </c>
      <c r="B47" s="39" t="s">
        <v>70</v>
      </c>
      <c r="C47" s="40">
        <v>-0.0434576273</v>
      </c>
      <c r="D47" s="41">
        <v>-0.0395807028</v>
      </c>
      <c r="E47" s="41">
        <v>-0.0383731127</v>
      </c>
      <c r="F47" s="41">
        <v>-0.0373288393</v>
      </c>
      <c r="G47" s="41">
        <v>-0.0386650562</v>
      </c>
      <c r="H47" s="41">
        <v>-0.0402013063</v>
      </c>
      <c r="I47" s="41">
        <v>-0.0471752882</v>
      </c>
      <c r="J47" s="41">
        <v>-0.0552178621</v>
      </c>
      <c r="K47" s="41">
        <v>-0.0585148335</v>
      </c>
      <c r="L47" s="41">
        <v>-0.0607868433</v>
      </c>
      <c r="M47" s="41">
        <v>-0.0551652908</v>
      </c>
      <c r="N47" s="41">
        <v>-0.0543111563</v>
      </c>
      <c r="O47" s="41">
        <v>-0.0554571152</v>
      </c>
      <c r="P47" s="41">
        <v>-0.0571881533</v>
      </c>
      <c r="Q47" s="41">
        <v>-0.0618662834</v>
      </c>
      <c r="R47" s="41">
        <v>-0.0590018034</v>
      </c>
      <c r="S47" s="41">
        <v>-0.0570591688</v>
      </c>
      <c r="T47" s="41">
        <v>-0.0569493771</v>
      </c>
      <c r="U47" s="41">
        <v>-0.063477397</v>
      </c>
      <c r="V47" s="41">
        <v>-0.0700207949</v>
      </c>
      <c r="W47" s="41">
        <v>-0.0721042156</v>
      </c>
      <c r="X47" s="41">
        <v>-0.0661107302</v>
      </c>
      <c r="Y47" s="41">
        <v>-0.056859374</v>
      </c>
      <c r="Z47" s="26">
        <v>-0.0493326187</v>
      </c>
    </row>
    <row r="48" spans="1:26" s="1" customFormat="1" ht="12.75">
      <c r="A48" s="38">
        <v>39270</v>
      </c>
      <c r="B48" s="39" t="s">
        <v>71</v>
      </c>
      <c r="C48" s="40">
        <v>-0.0396614075</v>
      </c>
      <c r="D48" s="41">
        <v>-0.036126852</v>
      </c>
      <c r="E48" s="41">
        <v>-0.0350731611</v>
      </c>
      <c r="F48" s="41">
        <v>-0.0342347622</v>
      </c>
      <c r="G48" s="41">
        <v>-0.0356010199</v>
      </c>
      <c r="H48" s="41">
        <v>-0.0366947651</v>
      </c>
      <c r="I48" s="41">
        <v>-0.0432190895</v>
      </c>
      <c r="J48" s="41">
        <v>-0.051078558</v>
      </c>
      <c r="K48" s="41">
        <v>-0.0540714264</v>
      </c>
      <c r="L48" s="41">
        <v>-0.0561693907</v>
      </c>
      <c r="M48" s="41">
        <v>-0.0512554646</v>
      </c>
      <c r="N48" s="41">
        <v>-0.051051259</v>
      </c>
      <c r="O48" s="41">
        <v>-0.0524827242</v>
      </c>
      <c r="P48" s="41">
        <v>-0.0538297892</v>
      </c>
      <c r="Q48" s="41">
        <v>-0.0582201481</v>
      </c>
      <c r="R48" s="41">
        <v>-0.055390954</v>
      </c>
      <c r="S48" s="41">
        <v>-0.0535532236</v>
      </c>
      <c r="T48" s="41">
        <v>-0.053180933</v>
      </c>
      <c r="U48" s="41">
        <v>-0.0599321127</v>
      </c>
      <c r="V48" s="41">
        <v>-0.0644418001</v>
      </c>
      <c r="W48" s="41">
        <v>-0.0666805506</v>
      </c>
      <c r="X48" s="41">
        <v>-0.0610163212</v>
      </c>
      <c r="Y48" s="41">
        <v>-0.0529756546</v>
      </c>
      <c r="Z48" s="26">
        <v>-0.0453132391</v>
      </c>
    </row>
    <row r="49" spans="1:26" s="1" customFormat="1" ht="12.75">
      <c r="A49" s="42">
        <v>39275</v>
      </c>
      <c r="B49" s="43" t="s">
        <v>72</v>
      </c>
      <c r="C49" s="44">
        <v>-0.0344932079</v>
      </c>
      <c r="D49" s="45">
        <v>-0.0312749147</v>
      </c>
      <c r="E49" s="45">
        <v>-0.0302670002</v>
      </c>
      <c r="F49" s="45">
        <v>-0.0295257568</v>
      </c>
      <c r="G49" s="45">
        <v>-0.0307639837</v>
      </c>
      <c r="H49" s="45">
        <v>-0.0317994356</v>
      </c>
      <c r="I49" s="45">
        <v>-0.038216114</v>
      </c>
      <c r="J49" s="45">
        <v>-0.0451983213</v>
      </c>
      <c r="K49" s="45">
        <v>-0.0475838184</v>
      </c>
      <c r="L49" s="45">
        <v>-0.0493702888</v>
      </c>
      <c r="M49" s="45">
        <v>-0.044562459</v>
      </c>
      <c r="N49" s="45">
        <v>-0.0442284346</v>
      </c>
      <c r="O49" s="45">
        <v>-0.0455800295</v>
      </c>
      <c r="P49" s="45">
        <v>-0.0467797518</v>
      </c>
      <c r="Q49" s="45">
        <v>-0.0512270927</v>
      </c>
      <c r="R49" s="45">
        <v>-0.0487616062</v>
      </c>
      <c r="S49" s="45">
        <v>-0.0470416546</v>
      </c>
      <c r="T49" s="45">
        <v>-0.0468889475</v>
      </c>
      <c r="U49" s="45">
        <v>-0.0527204275</v>
      </c>
      <c r="V49" s="45">
        <v>-0.0571782589</v>
      </c>
      <c r="W49" s="45">
        <v>-0.0592104197</v>
      </c>
      <c r="X49" s="45">
        <v>-0.054189682</v>
      </c>
      <c r="Y49" s="45">
        <v>-0.0468564034</v>
      </c>
      <c r="Z49" s="33">
        <v>-0.0398398638</v>
      </c>
    </row>
    <row r="50" spans="1:26" s="1" customFormat="1" ht="12.75">
      <c r="A50" s="38">
        <v>29280</v>
      </c>
      <c r="B50" s="39" t="s">
        <v>73</v>
      </c>
      <c r="C50" s="40">
        <v>-0.0026652813</v>
      </c>
      <c r="D50" s="41">
        <v>-0.0022808313</v>
      </c>
      <c r="E50" s="41">
        <v>-0.0022534132</v>
      </c>
      <c r="F50" s="41">
        <v>-0.0023243427</v>
      </c>
      <c r="G50" s="41">
        <v>-0.0031834841</v>
      </c>
      <c r="H50" s="41">
        <v>-0.0025738478</v>
      </c>
      <c r="I50" s="41">
        <v>-0.0028241873</v>
      </c>
      <c r="J50" s="41">
        <v>-0.0036438704</v>
      </c>
      <c r="K50" s="41">
        <v>-0.0036714077</v>
      </c>
      <c r="L50" s="41">
        <v>-0.0028010607</v>
      </c>
      <c r="M50" s="41">
        <v>-0.0026606321</v>
      </c>
      <c r="N50" s="41">
        <v>-0.002340436</v>
      </c>
      <c r="O50" s="41">
        <v>-0.0024271011</v>
      </c>
      <c r="P50" s="41">
        <v>-0.0023603439</v>
      </c>
      <c r="Q50" s="41">
        <v>-0.0027755499</v>
      </c>
      <c r="R50" s="41">
        <v>-0.0031141043</v>
      </c>
      <c r="S50" s="41">
        <v>-0.0031620264</v>
      </c>
      <c r="T50" s="41">
        <v>-0.003266573</v>
      </c>
      <c r="U50" s="41">
        <v>-0.004065156</v>
      </c>
      <c r="V50" s="41">
        <v>-0.0045890808</v>
      </c>
      <c r="W50" s="41">
        <v>-0.0046075583</v>
      </c>
      <c r="X50" s="41">
        <v>-0.004522562</v>
      </c>
      <c r="Y50" s="41">
        <v>-0.0046727657</v>
      </c>
      <c r="Z50" s="26">
        <v>-0.0034983158</v>
      </c>
    </row>
    <row r="51" spans="1:26" s="1" customFormat="1" ht="12.75">
      <c r="A51" s="38">
        <v>39280</v>
      </c>
      <c r="B51" s="39" t="s">
        <v>74</v>
      </c>
      <c r="C51" s="40">
        <v>-0.0029542446</v>
      </c>
      <c r="D51" s="41">
        <v>-0.0032021999</v>
      </c>
      <c r="E51" s="41">
        <v>-0.002851367</v>
      </c>
      <c r="F51" s="41">
        <v>-0.003847003</v>
      </c>
      <c r="G51" s="41">
        <v>-0.0046210289</v>
      </c>
      <c r="H51" s="41">
        <v>-0.0037926435</v>
      </c>
      <c r="I51" s="41">
        <v>-0.0048006773</v>
      </c>
      <c r="J51" s="41">
        <v>-0.0056526661</v>
      </c>
      <c r="K51" s="41">
        <v>-0.0060662031</v>
      </c>
      <c r="L51" s="41">
        <v>-0.0040479898</v>
      </c>
      <c r="M51" s="41">
        <v>0.0024492741</v>
      </c>
      <c r="N51" s="41">
        <v>0.0029412508</v>
      </c>
      <c r="O51" s="41">
        <v>0.0029947758</v>
      </c>
      <c r="P51" s="41">
        <v>0.002558887</v>
      </c>
      <c r="Q51" s="41">
        <v>-0.0037056208</v>
      </c>
      <c r="R51" s="41">
        <v>-0.0042657852</v>
      </c>
      <c r="S51" s="41">
        <v>-0.0042309761</v>
      </c>
      <c r="T51" s="41">
        <v>-0.0047992468</v>
      </c>
      <c r="U51" s="41">
        <v>-0.0053036213</v>
      </c>
      <c r="V51" s="41">
        <v>-0.0051313639</v>
      </c>
      <c r="W51" s="41">
        <v>-0.0038545132</v>
      </c>
      <c r="X51" s="41">
        <v>-0.0049817562</v>
      </c>
      <c r="Y51" s="41">
        <v>-0.004977107</v>
      </c>
      <c r="Z51" s="26">
        <v>-0.0048081875</v>
      </c>
    </row>
    <row r="52" spans="1:26" s="1" customFormat="1" ht="12.75">
      <c r="A52" s="38">
        <v>39300</v>
      </c>
      <c r="B52" s="39" t="s">
        <v>75</v>
      </c>
      <c r="C52" s="40">
        <v>-0.0368837118</v>
      </c>
      <c r="D52" s="41">
        <v>-0.0334557295</v>
      </c>
      <c r="E52" s="41">
        <v>-0.0323740244</v>
      </c>
      <c r="F52" s="41">
        <v>-0.0315998793</v>
      </c>
      <c r="G52" s="41">
        <v>-0.0328754187</v>
      </c>
      <c r="H52" s="41">
        <v>-0.0339580774</v>
      </c>
      <c r="I52" s="41">
        <v>-0.0406552553</v>
      </c>
      <c r="J52" s="41">
        <v>-0.0482817888</v>
      </c>
      <c r="K52" s="41">
        <v>-0.0509728193</v>
      </c>
      <c r="L52" s="41">
        <v>-0.0529301167</v>
      </c>
      <c r="M52" s="41">
        <v>-0.0480792522</v>
      </c>
      <c r="N52" s="41">
        <v>-0.0478060246</v>
      </c>
      <c r="O52" s="41">
        <v>-0.0492988825</v>
      </c>
      <c r="P52" s="41">
        <v>-0.0505870581</v>
      </c>
      <c r="Q52" s="41">
        <v>-0.055041194</v>
      </c>
      <c r="R52" s="41">
        <v>-0.0522363186</v>
      </c>
      <c r="S52" s="41">
        <v>-0.0504076481</v>
      </c>
      <c r="T52" s="41">
        <v>-0.0501464605</v>
      </c>
      <c r="U52" s="41">
        <v>-0.0564188957</v>
      </c>
      <c r="V52" s="41">
        <v>-0.061008215</v>
      </c>
      <c r="W52" s="41">
        <v>-0.0631558895</v>
      </c>
      <c r="X52" s="41">
        <v>-0.0577145815</v>
      </c>
      <c r="Y52" s="41">
        <v>-0.0499397516</v>
      </c>
      <c r="Z52" s="26">
        <v>-0.0424571037</v>
      </c>
    </row>
    <row r="53" spans="1:26" s="1" customFormat="1" ht="12.75">
      <c r="A53" s="38">
        <v>39305</v>
      </c>
      <c r="B53" s="39" t="s">
        <v>76</v>
      </c>
      <c r="C53" s="40">
        <v>-0.0651061535</v>
      </c>
      <c r="D53" s="41">
        <v>-0.061663866</v>
      </c>
      <c r="E53" s="41">
        <v>-0.0601495504</v>
      </c>
      <c r="F53" s="41">
        <v>-0.0598882437</v>
      </c>
      <c r="G53" s="41">
        <v>-0.0615751743</v>
      </c>
      <c r="H53" s="41">
        <v>-0.0622087717</v>
      </c>
      <c r="I53" s="41">
        <v>-0.071354866</v>
      </c>
      <c r="J53" s="41">
        <v>-0.083392024</v>
      </c>
      <c r="K53" s="41">
        <v>-0.07964468</v>
      </c>
      <c r="L53" s="41">
        <v>-0.079321146</v>
      </c>
      <c r="M53" s="41">
        <v>-0.0700013638</v>
      </c>
      <c r="N53" s="41">
        <v>-0.0682370663</v>
      </c>
      <c r="O53" s="41">
        <v>-0.0644716024</v>
      </c>
      <c r="P53" s="41">
        <v>-0.0698728561</v>
      </c>
      <c r="Q53" s="41">
        <v>-0.0748696327</v>
      </c>
      <c r="R53" s="41">
        <v>-0.0765730143</v>
      </c>
      <c r="S53" s="41">
        <v>-0.0736074448</v>
      </c>
      <c r="T53" s="41">
        <v>-0.0736933947</v>
      </c>
      <c r="U53" s="41">
        <v>-0.0741541386</v>
      </c>
      <c r="V53" s="41">
        <v>-0.0867316723</v>
      </c>
      <c r="W53" s="41">
        <v>-0.0835381746</v>
      </c>
      <c r="X53" s="41">
        <v>-0.0786539316</v>
      </c>
      <c r="Y53" s="41">
        <v>-0.068831563</v>
      </c>
      <c r="Z53" s="26">
        <v>-0.0733754635</v>
      </c>
    </row>
    <row r="54" spans="1:26" s="1" customFormat="1" ht="12.75">
      <c r="A54" s="38">
        <v>39310</v>
      </c>
      <c r="B54" s="39" t="s">
        <v>77</v>
      </c>
      <c r="C54" s="40">
        <v>-0.0552948713</v>
      </c>
      <c r="D54" s="41">
        <v>-0.0505000353</v>
      </c>
      <c r="E54" s="41">
        <v>-0.0490099192</v>
      </c>
      <c r="F54" s="41">
        <v>-0.0475702286</v>
      </c>
      <c r="G54" s="41">
        <v>-0.0490238667</v>
      </c>
      <c r="H54" s="41">
        <v>-0.0510056019</v>
      </c>
      <c r="I54" s="41">
        <v>-0.0590876341</v>
      </c>
      <c r="J54" s="41">
        <v>-0.0691334009</v>
      </c>
      <c r="K54" s="41">
        <v>-0.072555542</v>
      </c>
      <c r="L54" s="41">
        <v>-0.0754972696</v>
      </c>
      <c r="M54" s="41">
        <v>-0.068898797</v>
      </c>
      <c r="N54" s="41">
        <v>-0.0677133799</v>
      </c>
      <c r="O54" s="41">
        <v>-0.0687042475</v>
      </c>
      <c r="P54" s="41">
        <v>-0.0710648298</v>
      </c>
      <c r="Q54" s="41">
        <v>-0.0761010647</v>
      </c>
      <c r="R54" s="41">
        <v>-0.0727231503</v>
      </c>
      <c r="S54" s="41">
        <v>-0.0699942112</v>
      </c>
      <c r="T54" s="41">
        <v>-0.0698877573</v>
      </c>
      <c r="U54" s="41">
        <v>-0.0772384405</v>
      </c>
      <c r="V54" s="41">
        <v>-0.0862560272</v>
      </c>
      <c r="W54" s="41">
        <v>-0.0885331631</v>
      </c>
      <c r="X54" s="41">
        <v>-0.0812001228</v>
      </c>
      <c r="Y54" s="41">
        <v>-0.0696361065</v>
      </c>
      <c r="Z54" s="26">
        <v>-0.061853528</v>
      </c>
    </row>
    <row r="55" spans="1:26" s="1" customFormat="1" ht="12.75">
      <c r="A55" s="42">
        <v>39325</v>
      </c>
      <c r="B55" s="43" t="s">
        <v>78</v>
      </c>
      <c r="C55" s="44">
        <v>-0.0424953699</v>
      </c>
      <c r="D55" s="45">
        <v>-0.0385260582</v>
      </c>
      <c r="E55" s="45">
        <v>-0.0372194052</v>
      </c>
      <c r="F55" s="45">
        <v>-0.0363125801</v>
      </c>
      <c r="G55" s="45">
        <v>-0.0376868248</v>
      </c>
      <c r="H55" s="45">
        <v>-0.0389530659</v>
      </c>
      <c r="I55" s="45">
        <v>-0.046495676</v>
      </c>
      <c r="J55" s="45">
        <v>-0.055363059</v>
      </c>
      <c r="K55" s="45">
        <v>-0.0587409735</v>
      </c>
      <c r="L55" s="45">
        <v>-0.0609734058</v>
      </c>
      <c r="M55" s="45">
        <v>-0.0559799671</v>
      </c>
      <c r="N55" s="45">
        <v>-0.0557029247</v>
      </c>
      <c r="O55" s="45">
        <v>-0.0574389696</v>
      </c>
      <c r="P55" s="45">
        <v>-0.0590580702</v>
      </c>
      <c r="Q55" s="45">
        <v>-0.0633823872</v>
      </c>
      <c r="R55" s="45">
        <v>-0.0599660873</v>
      </c>
      <c r="S55" s="45">
        <v>-0.0578765869</v>
      </c>
      <c r="T55" s="45">
        <v>-0.0576217175</v>
      </c>
      <c r="U55" s="45">
        <v>-0.064852953</v>
      </c>
      <c r="V55" s="45">
        <v>-0.0700401068</v>
      </c>
      <c r="W55" s="45">
        <v>-0.0725718737</v>
      </c>
      <c r="X55" s="45">
        <v>-0.0664540529</v>
      </c>
      <c r="Y55" s="45">
        <v>-0.0574001074</v>
      </c>
      <c r="Z55" s="33">
        <v>-0.0488899946</v>
      </c>
    </row>
    <row r="56" spans="1:26" s="1" customFormat="1" ht="12.75">
      <c r="A56" s="38">
        <v>39315</v>
      </c>
      <c r="B56" s="39" t="s">
        <v>79</v>
      </c>
      <c r="C56" s="40">
        <v>-0.031840682</v>
      </c>
      <c r="D56" s="41">
        <v>-0.0303556919</v>
      </c>
      <c r="E56" s="41">
        <v>-0.0291247368</v>
      </c>
      <c r="F56" s="41">
        <v>-0.0299897194</v>
      </c>
      <c r="G56" s="41">
        <v>-0.0311696529</v>
      </c>
      <c r="H56" s="41">
        <v>-0.0311075449</v>
      </c>
      <c r="I56" s="41">
        <v>-0.0354298353</v>
      </c>
      <c r="J56" s="41">
        <v>-0.0408414602</v>
      </c>
      <c r="K56" s="41">
        <v>-0.0435864925</v>
      </c>
      <c r="L56" s="41">
        <v>-0.0433670282</v>
      </c>
      <c r="M56" s="41">
        <v>-0.0364307165</v>
      </c>
      <c r="N56" s="41">
        <v>-0.0349601507</v>
      </c>
      <c r="O56" s="41">
        <v>-0.033724308</v>
      </c>
      <c r="P56" s="41">
        <v>-0.0359816551</v>
      </c>
      <c r="Q56" s="41">
        <v>-0.0420396328</v>
      </c>
      <c r="R56" s="41">
        <v>-0.0421513319</v>
      </c>
      <c r="S56" s="41">
        <v>-0.041402936</v>
      </c>
      <c r="T56" s="41">
        <v>-0.0421646833</v>
      </c>
      <c r="U56" s="41">
        <v>-0.0427299738</v>
      </c>
      <c r="V56" s="41">
        <v>-0.0460283756</v>
      </c>
      <c r="W56" s="41">
        <v>-0.0426470041</v>
      </c>
      <c r="X56" s="41">
        <v>-0.041275382</v>
      </c>
      <c r="Y56" s="41">
        <v>-0.036465168</v>
      </c>
      <c r="Z56" s="26">
        <v>-0.035248518</v>
      </c>
    </row>
    <row r="57" spans="1:26" s="1" customFormat="1" ht="12.75">
      <c r="A57" s="38">
        <v>39335</v>
      </c>
      <c r="B57" s="39" t="s">
        <v>80</v>
      </c>
      <c r="C57" s="40">
        <v>-0.0031672716</v>
      </c>
      <c r="D57" s="41">
        <v>-0.0034008026</v>
      </c>
      <c r="E57" s="41">
        <v>-0.0030544996</v>
      </c>
      <c r="F57" s="41">
        <v>-0.0040563345</v>
      </c>
      <c r="G57" s="41">
        <v>-0.0048238039</v>
      </c>
      <c r="H57" s="41">
        <v>-0.0040043592</v>
      </c>
      <c r="I57" s="41">
        <v>-0.0050455332</v>
      </c>
      <c r="J57" s="41">
        <v>-0.0059109926</v>
      </c>
      <c r="K57" s="41">
        <v>-0.0063334703</v>
      </c>
      <c r="L57" s="41">
        <v>-0.0042287111</v>
      </c>
      <c r="M57" s="41">
        <v>0.0023655891</v>
      </c>
      <c r="N57" s="41">
        <v>0.0028756857</v>
      </c>
      <c r="O57" s="41">
        <v>0.0029444098</v>
      </c>
      <c r="P57" s="41">
        <v>0.0024931431</v>
      </c>
      <c r="Q57" s="41">
        <v>-0.0038588047</v>
      </c>
      <c r="R57" s="41">
        <v>-0.004360199</v>
      </c>
      <c r="S57" s="41">
        <v>-0.0044010878</v>
      </c>
      <c r="T57" s="41">
        <v>-0.0050474405</v>
      </c>
      <c r="U57" s="41">
        <v>-0.0055971146</v>
      </c>
      <c r="V57" s="41">
        <v>-0.0054204464</v>
      </c>
      <c r="W57" s="41">
        <v>-0.0041457415</v>
      </c>
      <c r="X57" s="41">
        <v>-0.0052621365</v>
      </c>
      <c r="Y57" s="41">
        <v>-0.0052316189</v>
      </c>
      <c r="Z57" s="26">
        <v>-0.0050415993</v>
      </c>
    </row>
    <row r="58" spans="1:26" s="1" customFormat="1" ht="12.75">
      <c r="A58" s="38">
        <v>39340</v>
      </c>
      <c r="B58" s="39" t="s">
        <v>81</v>
      </c>
      <c r="C58" s="40">
        <v>-0.0194808245</v>
      </c>
      <c r="D58" s="41">
        <v>-0.0176757574</v>
      </c>
      <c r="E58" s="41">
        <v>-0.0171896219</v>
      </c>
      <c r="F58" s="41">
        <v>-0.0168085098</v>
      </c>
      <c r="G58" s="41">
        <v>-0.0180417299</v>
      </c>
      <c r="H58" s="41">
        <v>-0.0186289549</v>
      </c>
      <c r="I58" s="41">
        <v>-0.0217005014</v>
      </c>
      <c r="J58" s="41">
        <v>-0.0256588459</v>
      </c>
      <c r="K58" s="41">
        <v>-0.0262557268</v>
      </c>
      <c r="L58" s="41">
        <v>-0.0261766911</v>
      </c>
      <c r="M58" s="41">
        <v>-0.0235700607</v>
      </c>
      <c r="N58" s="41">
        <v>-0.0232156515</v>
      </c>
      <c r="O58" s="41">
        <v>-0.0238397121</v>
      </c>
      <c r="P58" s="41">
        <v>-0.0253691673</v>
      </c>
      <c r="Q58" s="41">
        <v>-0.0279182196</v>
      </c>
      <c r="R58" s="41">
        <v>-0.0269070864</v>
      </c>
      <c r="S58" s="41">
        <v>-0.0264266729</v>
      </c>
      <c r="T58" s="41">
        <v>-0.0262887478</v>
      </c>
      <c r="U58" s="41">
        <v>-0.0294046402</v>
      </c>
      <c r="V58" s="41">
        <v>-0.0318274498</v>
      </c>
      <c r="W58" s="41">
        <v>-0.0331140757</v>
      </c>
      <c r="X58" s="41">
        <v>-0.0304943323</v>
      </c>
      <c r="Y58" s="41">
        <v>-0.0270857811</v>
      </c>
      <c r="Z58" s="26">
        <v>-0.0227401257</v>
      </c>
    </row>
    <row r="59" spans="1:26" s="1" customFormat="1" ht="12.75">
      <c r="A59" s="38">
        <v>39345</v>
      </c>
      <c r="B59" s="39" t="s">
        <v>82</v>
      </c>
      <c r="C59" s="40">
        <v>-0.0514065027</v>
      </c>
      <c r="D59" s="41">
        <v>-0.0469806194</v>
      </c>
      <c r="E59" s="41">
        <v>-0.0455644131</v>
      </c>
      <c r="F59" s="41">
        <v>-0.0443148613</v>
      </c>
      <c r="G59" s="41">
        <v>-0.0457468033</v>
      </c>
      <c r="H59" s="41">
        <v>-0.0476050377</v>
      </c>
      <c r="I59" s="41">
        <v>-0.055406332</v>
      </c>
      <c r="J59" s="41">
        <v>-0.0649240017</v>
      </c>
      <c r="K59" s="41">
        <v>-0.068605423</v>
      </c>
      <c r="L59" s="41">
        <v>-0.0713200569</v>
      </c>
      <c r="M59" s="41">
        <v>-0.0650908947</v>
      </c>
      <c r="N59" s="41">
        <v>-0.063980937</v>
      </c>
      <c r="O59" s="41">
        <v>-0.06521523</v>
      </c>
      <c r="P59" s="41">
        <v>-0.0674251318</v>
      </c>
      <c r="Q59" s="41">
        <v>-0.0720838308</v>
      </c>
      <c r="R59" s="41">
        <v>-0.0687916279</v>
      </c>
      <c r="S59" s="41">
        <v>-0.0663375854</v>
      </c>
      <c r="T59" s="41">
        <v>-0.0663751364</v>
      </c>
      <c r="U59" s="41">
        <v>-0.0736923218</v>
      </c>
      <c r="V59" s="41">
        <v>-0.0816558599</v>
      </c>
      <c r="W59" s="41">
        <v>-0.0838358402</v>
      </c>
      <c r="X59" s="41">
        <v>-0.077013135</v>
      </c>
      <c r="Y59" s="41">
        <v>-0.0660326481</v>
      </c>
      <c r="Z59" s="26">
        <v>-0.0580229759</v>
      </c>
    </row>
    <row r="60" spans="1:26" s="1" customFormat="1" ht="13.5" thickBot="1">
      <c r="A60" s="46">
        <v>39355</v>
      </c>
      <c r="B60" s="47" t="s">
        <v>83</v>
      </c>
      <c r="C60" s="48">
        <v>-0.0457845926</v>
      </c>
      <c r="D60" s="49">
        <v>-0.0417616367</v>
      </c>
      <c r="E60" s="49">
        <v>-0.0404480696</v>
      </c>
      <c r="F60" s="49">
        <v>-0.039495945</v>
      </c>
      <c r="G60" s="49">
        <v>-0.0407682657</v>
      </c>
      <c r="H60" s="49">
        <v>-0.0425204039</v>
      </c>
      <c r="I60" s="49">
        <v>-0.0512200594</v>
      </c>
      <c r="J60" s="49">
        <v>-0.0595430136</v>
      </c>
      <c r="K60" s="49">
        <v>-0.0627852678</v>
      </c>
      <c r="L60" s="49">
        <v>-0.0651526451</v>
      </c>
      <c r="M60" s="49">
        <v>-0.0594789982</v>
      </c>
      <c r="N60" s="49">
        <v>-0.0586619377</v>
      </c>
      <c r="O60" s="49">
        <v>-0.0600713491</v>
      </c>
      <c r="P60" s="49">
        <v>-0.0617017746</v>
      </c>
      <c r="Q60" s="49">
        <v>-0.0662776232</v>
      </c>
      <c r="R60" s="49">
        <v>-0.0632231236</v>
      </c>
      <c r="S60" s="49">
        <v>-0.061086297</v>
      </c>
      <c r="T60" s="49">
        <v>-0.0609818697</v>
      </c>
      <c r="U60" s="49">
        <v>-0.0682771206</v>
      </c>
      <c r="V60" s="49">
        <v>-0.0752185583</v>
      </c>
      <c r="W60" s="49">
        <v>-0.0777469873</v>
      </c>
      <c r="X60" s="49">
        <v>-0.0712487698</v>
      </c>
      <c r="Y60" s="49">
        <v>-0.0613844395</v>
      </c>
      <c r="Z60" s="50">
        <v>-0.0529340506</v>
      </c>
    </row>
    <row r="61" spans="1:26" s="1" customFormat="1" ht="12.75">
      <c r="A61" s="51">
        <v>39372</v>
      </c>
      <c r="B61" s="52" t="s">
        <v>84</v>
      </c>
      <c r="C61" s="19">
        <v>0.0346890092</v>
      </c>
      <c r="D61" s="20">
        <v>0.0297629833</v>
      </c>
      <c r="E61" s="20">
        <v>0.028000176</v>
      </c>
      <c r="F61" s="20">
        <v>0.0386783481</v>
      </c>
      <c r="G61" s="20">
        <v>0.0370970368</v>
      </c>
      <c r="H61" s="20">
        <v>0.0409815311</v>
      </c>
      <c r="I61" s="20">
        <v>0.0653669238</v>
      </c>
      <c r="J61" s="20">
        <v>0.0505769253</v>
      </c>
      <c r="K61" s="20">
        <v>0.0643078685</v>
      </c>
      <c r="L61" s="20">
        <v>0.0584046841</v>
      </c>
      <c r="M61" s="20">
        <v>0.0619438887</v>
      </c>
      <c r="N61" s="20">
        <v>0.0562760234</v>
      </c>
      <c r="O61" s="20">
        <v>0.0619465709</v>
      </c>
      <c r="P61" s="20">
        <v>0.0587230921</v>
      </c>
      <c r="Q61" s="20">
        <v>0.0565090775</v>
      </c>
      <c r="R61" s="20">
        <v>0.0627704859</v>
      </c>
      <c r="S61" s="20">
        <v>0.0604283214</v>
      </c>
      <c r="T61" s="20">
        <v>0.0597108006</v>
      </c>
      <c r="U61" s="20">
        <v>0.0384734273</v>
      </c>
      <c r="V61" s="20">
        <v>0.0346096754</v>
      </c>
      <c r="W61" s="20">
        <v>0.0314400196</v>
      </c>
      <c r="X61" s="20">
        <v>0.0516571403</v>
      </c>
      <c r="Y61" s="20">
        <v>0.0549683571</v>
      </c>
      <c r="Z61" s="21">
        <v>0.0417990088</v>
      </c>
    </row>
    <row r="62" spans="1:26" s="1" customFormat="1" ht="12.75">
      <c r="A62" s="53">
        <v>39375</v>
      </c>
      <c r="B62" s="52" t="s">
        <v>85</v>
      </c>
      <c r="C62" s="24">
        <v>0.0088064075</v>
      </c>
      <c r="D62" s="25">
        <v>0.009131074</v>
      </c>
      <c r="E62" s="25">
        <v>0.0058470368</v>
      </c>
      <c r="F62" s="25">
        <v>0.0118821263</v>
      </c>
      <c r="G62" s="25">
        <v>0.010868907</v>
      </c>
      <c r="H62" s="25">
        <v>0.0135917664</v>
      </c>
      <c r="I62" s="25">
        <v>0.0251347423</v>
      </c>
      <c r="J62" s="25">
        <v>0.0164229274</v>
      </c>
      <c r="K62" s="25">
        <v>0.0173842907</v>
      </c>
      <c r="L62" s="25">
        <v>0.0133310556</v>
      </c>
      <c r="M62" s="25">
        <v>0.0116530657</v>
      </c>
      <c r="N62" s="25">
        <v>0.0119893551</v>
      </c>
      <c r="O62" s="25">
        <v>0.0133136511</v>
      </c>
      <c r="P62" s="25">
        <v>0.0104832053</v>
      </c>
      <c r="Q62" s="25">
        <v>0.0096724629</v>
      </c>
      <c r="R62" s="25">
        <v>0.0130464435</v>
      </c>
      <c r="S62" s="25">
        <v>0.0112467408</v>
      </c>
      <c r="T62" s="25">
        <v>0.009849906</v>
      </c>
      <c r="U62" s="25">
        <v>-0.0042406321</v>
      </c>
      <c r="V62" s="25">
        <v>-0.0014941692</v>
      </c>
      <c r="W62" s="25">
        <v>-0.0003633499</v>
      </c>
      <c r="X62" s="25">
        <v>0.0070140362</v>
      </c>
      <c r="Y62" s="25">
        <v>0.010263443</v>
      </c>
      <c r="Z62" s="26">
        <v>0.0034024715</v>
      </c>
    </row>
    <row r="63" spans="1:26" s="1" customFormat="1" ht="12.75">
      <c r="A63" s="53">
        <v>39385</v>
      </c>
      <c r="B63" s="52" t="s">
        <v>86</v>
      </c>
      <c r="C63" s="24">
        <v>-0.0405482054</v>
      </c>
      <c r="D63" s="25">
        <v>-0.0417941809</v>
      </c>
      <c r="E63" s="25">
        <v>-0.0310499668</v>
      </c>
      <c r="F63" s="25">
        <v>-0.0455527306</v>
      </c>
      <c r="G63" s="25">
        <v>-0.0443477631</v>
      </c>
      <c r="H63" s="25">
        <v>-0.0444649458</v>
      </c>
      <c r="I63" s="25">
        <v>-0.0506654978</v>
      </c>
      <c r="J63" s="25">
        <v>-0.0571671724</v>
      </c>
      <c r="K63" s="25">
        <v>-0.0638445616</v>
      </c>
      <c r="L63" s="25">
        <v>-0.0583392382</v>
      </c>
      <c r="M63" s="25">
        <v>-0.0604412556</v>
      </c>
      <c r="N63" s="25">
        <v>-0.0534721613</v>
      </c>
      <c r="O63" s="25">
        <v>-0.0603067875</v>
      </c>
      <c r="P63" s="25">
        <v>-0.0594292879</v>
      </c>
      <c r="Q63" s="25">
        <v>-0.0639271736</v>
      </c>
      <c r="R63" s="25">
        <v>-0.0636860132</v>
      </c>
      <c r="S63" s="25">
        <v>-0.0660434961</v>
      </c>
      <c r="T63" s="25">
        <v>-0.0732200146</v>
      </c>
      <c r="U63" s="25">
        <v>-0.0677220821</v>
      </c>
      <c r="V63" s="25">
        <v>-0.0715932846</v>
      </c>
      <c r="W63" s="25">
        <v>-0.0771437883</v>
      </c>
      <c r="X63" s="25">
        <v>-0.0682621002</v>
      </c>
      <c r="Y63" s="25">
        <v>-0.0617887974</v>
      </c>
      <c r="Z63" s="26">
        <v>-0.0553754568</v>
      </c>
    </row>
    <row r="64" spans="1:26" s="1" customFormat="1" ht="12.75">
      <c r="A64" s="54">
        <v>39400</v>
      </c>
      <c r="B64" s="55" t="s">
        <v>87</v>
      </c>
      <c r="C64" s="31">
        <v>0.0002529025</v>
      </c>
      <c r="D64" s="32">
        <v>0.0001555681</v>
      </c>
      <c r="E64" s="32">
        <v>0.0001167059</v>
      </c>
      <c r="F64" s="32">
        <v>2.9802E-06</v>
      </c>
      <c r="G64" s="32">
        <v>-2.94447E-05</v>
      </c>
      <c r="H64" s="32">
        <v>-1.01328E-05</v>
      </c>
      <c r="I64" s="32">
        <v>-0.0002089739</v>
      </c>
      <c r="J64" s="32">
        <v>4.36306E-05</v>
      </c>
      <c r="K64" s="32">
        <v>0.0007109642</v>
      </c>
      <c r="L64" s="32">
        <v>0.0012339354</v>
      </c>
      <c r="M64" s="32">
        <v>0.001018405</v>
      </c>
      <c r="N64" s="32">
        <v>0.001213789</v>
      </c>
      <c r="O64" s="32">
        <v>0.0005893707</v>
      </c>
      <c r="P64" s="32">
        <v>0.001588583</v>
      </c>
      <c r="Q64" s="32">
        <v>0.0011689663</v>
      </c>
      <c r="R64" s="32">
        <v>0.0019949079</v>
      </c>
      <c r="S64" s="32">
        <v>0.0005034208</v>
      </c>
      <c r="T64" s="32">
        <v>0.000303328</v>
      </c>
      <c r="U64" s="32">
        <v>0.0031690001</v>
      </c>
      <c r="V64" s="32">
        <v>0.0037193298</v>
      </c>
      <c r="W64" s="32">
        <v>0.0031957626</v>
      </c>
      <c r="X64" s="32">
        <v>0.0011136532</v>
      </c>
      <c r="Y64" s="32">
        <v>0.0007137656</v>
      </c>
      <c r="Z64" s="33">
        <v>-0.0003929138</v>
      </c>
    </row>
    <row r="65" spans="1:26" s="1" customFormat="1" ht="12.75">
      <c r="A65" s="53">
        <v>39425</v>
      </c>
      <c r="B65" s="52" t="s">
        <v>88</v>
      </c>
      <c r="C65" s="24">
        <v>-0.0603007078</v>
      </c>
      <c r="D65" s="25">
        <v>-0.0633506775</v>
      </c>
      <c r="E65" s="25">
        <v>-0.0445922613</v>
      </c>
      <c r="F65" s="25">
        <v>-0.0706658363</v>
      </c>
      <c r="G65" s="25">
        <v>-0.0681083202</v>
      </c>
      <c r="H65" s="25">
        <v>-0.0680218935</v>
      </c>
      <c r="I65" s="25">
        <v>-0.0783964396</v>
      </c>
      <c r="J65" s="25">
        <v>-0.0891759396</v>
      </c>
      <c r="K65" s="25">
        <v>-0.1028776169</v>
      </c>
      <c r="L65" s="25">
        <v>-0.0933735371</v>
      </c>
      <c r="M65" s="25">
        <v>-0.0980093479</v>
      </c>
      <c r="N65" s="25">
        <v>-0.0852068663</v>
      </c>
      <c r="O65" s="25">
        <v>-0.0975905657</v>
      </c>
      <c r="P65" s="25">
        <v>-0.0962104797</v>
      </c>
      <c r="Q65" s="25">
        <v>-0.1038377285</v>
      </c>
      <c r="R65" s="25">
        <v>-0.1048753262</v>
      </c>
      <c r="S65" s="25">
        <v>-0.1076011658</v>
      </c>
      <c r="T65" s="25">
        <v>-0.1193271875</v>
      </c>
      <c r="U65" s="25">
        <v>-0.1086792946</v>
      </c>
      <c r="V65" s="25">
        <v>-0.116307497</v>
      </c>
      <c r="W65" s="25">
        <v>-0.1269558668</v>
      </c>
      <c r="X65" s="25">
        <v>-0.1078267097</v>
      </c>
      <c r="Y65" s="25">
        <v>-0.0973283052</v>
      </c>
      <c r="Z65" s="26">
        <v>-0.0859527588</v>
      </c>
    </row>
    <row r="66" spans="1:26" s="1" customFormat="1" ht="12.75">
      <c r="A66" s="53">
        <v>39465</v>
      </c>
      <c r="B66" s="52" t="s">
        <v>89</v>
      </c>
      <c r="C66" s="24">
        <v>0.0346784592</v>
      </c>
      <c r="D66" s="25">
        <v>0.029753387</v>
      </c>
      <c r="E66" s="25">
        <v>0.0279911757</v>
      </c>
      <c r="F66" s="25">
        <v>0.0386695266</v>
      </c>
      <c r="G66" s="25">
        <v>0.0370883942</v>
      </c>
      <c r="H66" s="25">
        <v>0.040972054</v>
      </c>
      <c r="I66" s="25">
        <v>0.0653554797</v>
      </c>
      <c r="J66" s="25">
        <v>0.050562501</v>
      </c>
      <c r="K66" s="25">
        <v>0.0642938018</v>
      </c>
      <c r="L66" s="25">
        <v>0.0583900809</v>
      </c>
      <c r="M66" s="25">
        <v>0.0619295239</v>
      </c>
      <c r="N66" s="25">
        <v>0.0562617183</v>
      </c>
      <c r="O66" s="25">
        <v>0.0619314909</v>
      </c>
      <c r="P66" s="25">
        <v>0.0587082505</v>
      </c>
      <c r="Q66" s="25">
        <v>0.0564931631</v>
      </c>
      <c r="R66" s="25">
        <v>0.0627558231</v>
      </c>
      <c r="S66" s="25">
        <v>0.0604137182</v>
      </c>
      <c r="T66" s="25">
        <v>0.0596958995</v>
      </c>
      <c r="U66" s="25">
        <v>0.0384556055</v>
      </c>
      <c r="V66" s="25">
        <v>0.0345906615</v>
      </c>
      <c r="W66" s="25">
        <v>0.0314208269</v>
      </c>
      <c r="X66" s="25">
        <v>0.0516400337</v>
      </c>
      <c r="Y66" s="25">
        <v>0.0549534559</v>
      </c>
      <c r="Z66" s="26">
        <v>0.0417866111</v>
      </c>
    </row>
    <row r="67" spans="1:26" s="1" customFormat="1" ht="12.75">
      <c r="A67" s="53">
        <v>39420</v>
      </c>
      <c r="B67" s="52" t="s">
        <v>90</v>
      </c>
      <c r="C67" s="24">
        <v>0.0331793427</v>
      </c>
      <c r="D67" s="25">
        <v>0.0283807516</v>
      </c>
      <c r="E67" s="25">
        <v>0.0264238119</v>
      </c>
      <c r="F67" s="25">
        <v>0.0368338227</v>
      </c>
      <c r="G67" s="25">
        <v>0.035235703</v>
      </c>
      <c r="H67" s="25">
        <v>0.038874507</v>
      </c>
      <c r="I67" s="25">
        <v>0.0630039573</v>
      </c>
      <c r="J67" s="25">
        <v>0.0488209724</v>
      </c>
      <c r="K67" s="25">
        <v>0.0617167354</v>
      </c>
      <c r="L67" s="25">
        <v>0.055700779</v>
      </c>
      <c r="M67" s="25">
        <v>0.0589053035</v>
      </c>
      <c r="N67" s="25">
        <v>0.0538510084</v>
      </c>
      <c r="O67" s="25">
        <v>0.0593238473</v>
      </c>
      <c r="P67" s="25">
        <v>0.056152761</v>
      </c>
      <c r="Q67" s="25">
        <v>0.0538148284</v>
      </c>
      <c r="R67" s="25">
        <v>0.0598792434</v>
      </c>
      <c r="S67" s="25">
        <v>0.0576463342</v>
      </c>
      <c r="T67" s="25">
        <v>0.0569441915</v>
      </c>
      <c r="U67" s="25">
        <v>0.0364274383</v>
      </c>
      <c r="V67" s="25">
        <v>0.0330386758</v>
      </c>
      <c r="W67" s="25">
        <v>0.0304159522</v>
      </c>
      <c r="X67" s="25">
        <v>0.049628675</v>
      </c>
      <c r="Y67" s="25">
        <v>0.0530945063</v>
      </c>
      <c r="Z67" s="26">
        <v>0.0400238633</v>
      </c>
    </row>
    <row r="68" spans="1:26" s="1" customFormat="1" ht="12.75">
      <c r="A68" s="53">
        <v>39430</v>
      </c>
      <c r="B68" s="56" t="s">
        <v>91</v>
      </c>
      <c r="C68" s="24">
        <v>0.0132034421</v>
      </c>
      <c r="D68" s="25">
        <v>0.0118656158</v>
      </c>
      <c r="E68" s="25">
        <v>0.0092092752</v>
      </c>
      <c r="F68" s="25">
        <v>0.0168596506</v>
      </c>
      <c r="G68" s="25">
        <v>0.0155922174</v>
      </c>
      <c r="H68" s="25">
        <v>0.0185014606</v>
      </c>
      <c r="I68" s="25">
        <v>0.0344722867</v>
      </c>
      <c r="J68" s="25">
        <v>0.0233147144</v>
      </c>
      <c r="K68" s="25">
        <v>0.027931869</v>
      </c>
      <c r="L68" s="25">
        <v>0.0226508379</v>
      </c>
      <c r="M68" s="25">
        <v>0.0228283405</v>
      </c>
      <c r="N68" s="25">
        <v>0.0214763284</v>
      </c>
      <c r="O68" s="25">
        <v>0.0243499279</v>
      </c>
      <c r="P68" s="25">
        <v>0.0213177204</v>
      </c>
      <c r="Q68" s="25">
        <v>0.0202803016</v>
      </c>
      <c r="R68" s="25">
        <v>0.024499774</v>
      </c>
      <c r="S68" s="25">
        <v>0.0226223469</v>
      </c>
      <c r="T68" s="25">
        <v>0.0209493041</v>
      </c>
      <c r="U68" s="25">
        <v>0.0039640069</v>
      </c>
      <c r="V68" s="25">
        <v>0.004493475</v>
      </c>
      <c r="W68" s="25">
        <v>0.0044306517</v>
      </c>
      <c r="X68" s="25">
        <v>0.016704917</v>
      </c>
      <c r="Y68" s="25">
        <v>0.0205477476</v>
      </c>
      <c r="Z68" s="26">
        <v>0.0118235946</v>
      </c>
    </row>
    <row r="69" spans="1:26" s="1" customFormat="1" ht="12.75">
      <c r="A69" s="54">
        <v>39440</v>
      </c>
      <c r="B69" s="55" t="s">
        <v>92</v>
      </c>
      <c r="C69" s="31">
        <v>0.0399905443</v>
      </c>
      <c r="D69" s="32">
        <v>0.0343301892</v>
      </c>
      <c r="E69" s="32">
        <v>0.0323922038</v>
      </c>
      <c r="F69" s="32">
        <v>0.0431617498</v>
      </c>
      <c r="G69" s="32">
        <v>0.0415372849</v>
      </c>
      <c r="H69" s="32">
        <v>0.0453141928</v>
      </c>
      <c r="I69" s="32">
        <v>0.0714123845</v>
      </c>
      <c r="J69" s="32">
        <v>0.0573447943</v>
      </c>
      <c r="K69" s="32">
        <v>0.0720710158</v>
      </c>
      <c r="L69" s="32">
        <v>0.0661299229</v>
      </c>
      <c r="M69" s="32">
        <v>0.0698391795</v>
      </c>
      <c r="N69" s="32">
        <v>0.0640054941</v>
      </c>
      <c r="O69" s="32">
        <v>0.0700291395</v>
      </c>
      <c r="P69" s="32">
        <v>0.0669031143</v>
      </c>
      <c r="Q69" s="32">
        <v>0.064476788</v>
      </c>
      <c r="R69" s="32">
        <v>0.0705609918</v>
      </c>
      <c r="S69" s="32">
        <v>0.068346858</v>
      </c>
      <c r="T69" s="32">
        <v>0.0679830909</v>
      </c>
      <c r="U69" s="32">
        <v>0.0477283597</v>
      </c>
      <c r="V69" s="32">
        <v>0.0436825752</v>
      </c>
      <c r="W69" s="32">
        <v>0.0404192209</v>
      </c>
      <c r="X69" s="32">
        <v>0.0603277087</v>
      </c>
      <c r="Y69" s="32">
        <v>0.0632146001</v>
      </c>
      <c r="Z69" s="33">
        <v>0.0487585664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0.0014315248</v>
      </c>
      <c r="D74" s="70">
        <v>0.002019465</v>
      </c>
      <c r="E74" s="70">
        <v>0.0020061731</v>
      </c>
      <c r="F74" s="70">
        <v>0.0002601147</v>
      </c>
      <c r="G74" s="70">
        <v>-0.0001776218</v>
      </c>
      <c r="H74" s="70">
        <v>-0.0005712509</v>
      </c>
      <c r="I74" s="70">
        <v>-0.0008721352</v>
      </c>
      <c r="J74" s="70">
        <v>-0.0025215149</v>
      </c>
      <c r="K74" s="70">
        <v>-0.0020620823</v>
      </c>
      <c r="L74" s="70">
        <v>-0.0013810396</v>
      </c>
      <c r="M74" s="70">
        <v>-0.000308156</v>
      </c>
      <c r="N74" s="70">
        <v>0.0020310879</v>
      </c>
      <c r="O74" s="70">
        <v>0.0037529469</v>
      </c>
      <c r="P74" s="70">
        <v>0.0023576021</v>
      </c>
      <c r="Q74" s="70">
        <v>0.0021225214</v>
      </c>
      <c r="R74" s="70">
        <v>0.0030273199</v>
      </c>
      <c r="S74" s="70">
        <v>0.0015707612</v>
      </c>
      <c r="T74" s="70">
        <v>0.0032601357</v>
      </c>
      <c r="U74" s="70">
        <v>-0.002155304</v>
      </c>
      <c r="V74" s="70">
        <v>-0.0041929483</v>
      </c>
      <c r="W74" s="70">
        <v>-0.004306674</v>
      </c>
      <c r="X74" s="70">
        <v>-0.0046933889</v>
      </c>
      <c r="Y74" s="70">
        <v>-0.00388062</v>
      </c>
      <c r="Z74" s="70">
        <v>-0.0020377636</v>
      </c>
    </row>
    <row r="75" spans="1:26" s="1" customFormat="1" ht="13.5" hidden="1" thickBot="1">
      <c r="A75" s="63"/>
      <c r="B75" s="67" t="s">
        <v>97</v>
      </c>
      <c r="C75" s="71">
        <v>-0.0296695232</v>
      </c>
      <c r="D75" s="71">
        <v>-0.0269489288</v>
      </c>
      <c r="E75" s="71">
        <v>-0.0257333517</v>
      </c>
      <c r="F75" s="71">
        <v>-0.0246750116</v>
      </c>
      <c r="G75" s="71">
        <v>-0.0262169838</v>
      </c>
      <c r="H75" s="71">
        <v>-0.0273672342</v>
      </c>
      <c r="I75" s="71">
        <v>-0.0328247547</v>
      </c>
      <c r="J75" s="71">
        <v>-0.0393884182</v>
      </c>
      <c r="K75" s="71">
        <v>-0.0424410105</v>
      </c>
      <c r="L75" s="71">
        <v>-0.0438064337</v>
      </c>
      <c r="M75" s="71">
        <v>-0.041754365</v>
      </c>
      <c r="N75" s="71">
        <v>-0.0424468517</v>
      </c>
      <c r="O75" s="71">
        <v>-0.042449832</v>
      </c>
      <c r="P75" s="71">
        <v>-0.0426244736</v>
      </c>
      <c r="Q75" s="71">
        <v>-0.0419596434</v>
      </c>
      <c r="R75" s="71">
        <v>-0.0405756235</v>
      </c>
      <c r="S75" s="71">
        <v>-0.0400375128</v>
      </c>
      <c r="T75" s="71">
        <v>-0.0408145189</v>
      </c>
      <c r="U75" s="71">
        <v>-0.0445069075</v>
      </c>
      <c r="V75" s="71">
        <v>-0.0501886606</v>
      </c>
      <c r="W75" s="71">
        <v>-0.0508875847</v>
      </c>
      <c r="X75" s="71">
        <v>-0.0476360321</v>
      </c>
      <c r="Y75" s="71">
        <v>-0.0440750122</v>
      </c>
      <c r="Z75" s="71">
        <v>-0.035538435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35</v>
      </c>
      <c r="G77" s="79" t="s">
        <v>43</v>
      </c>
      <c r="H77" s="79" t="s">
        <v>43</v>
      </c>
      <c r="I77" s="79" t="s">
        <v>35</v>
      </c>
      <c r="J77" s="79" t="s">
        <v>35</v>
      </c>
      <c r="K77" s="79" t="s">
        <v>35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43</v>
      </c>
      <c r="S77" s="79" t="s">
        <v>35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0.0044085383</v>
      </c>
      <c r="D81" s="70">
        <v>0.0041888952</v>
      </c>
      <c r="E81" s="70">
        <v>0.003940165</v>
      </c>
      <c r="F81" s="70">
        <v>0.0036857724</v>
      </c>
      <c r="G81" s="70">
        <v>0.0018848181</v>
      </c>
      <c r="H81" s="70">
        <v>0.0027198195</v>
      </c>
      <c r="I81" s="70">
        <v>0.0028007627</v>
      </c>
      <c r="J81" s="70">
        <v>0.0012678504</v>
      </c>
      <c r="K81" s="70">
        <v>0.0033000112</v>
      </c>
      <c r="L81" s="70">
        <v>0.006533742</v>
      </c>
      <c r="M81" s="70">
        <v>0.0041913986</v>
      </c>
      <c r="N81" s="70">
        <v>0.0046412945</v>
      </c>
      <c r="O81" s="70">
        <v>0.0044119358</v>
      </c>
      <c r="P81" s="70">
        <v>0.003639698</v>
      </c>
      <c r="Q81" s="70">
        <v>0.0030021071</v>
      </c>
      <c r="R81" s="70">
        <v>0.0022690296</v>
      </c>
      <c r="S81" s="70">
        <v>0.0005301833</v>
      </c>
      <c r="T81" s="70">
        <v>0.0003217459</v>
      </c>
      <c r="U81" s="70">
        <v>-0.0009123087</v>
      </c>
      <c r="V81" s="70">
        <v>-2.8491E-05</v>
      </c>
      <c r="W81" s="70">
        <v>-0.0006861687</v>
      </c>
      <c r="X81" s="70">
        <v>-0.0008043051</v>
      </c>
      <c r="Y81" s="70">
        <v>-0.0013881922</v>
      </c>
      <c r="Z81" s="70">
        <v>0.0008451343</v>
      </c>
    </row>
    <row r="82" spans="1:26" s="1" customFormat="1" ht="13.5" hidden="1" thickBot="1">
      <c r="A82" s="63"/>
      <c r="B82" s="67" t="s">
        <v>97</v>
      </c>
      <c r="C82" s="71">
        <v>-0.0651061535</v>
      </c>
      <c r="D82" s="71">
        <v>-0.061663866</v>
      </c>
      <c r="E82" s="71">
        <v>-0.0601495504</v>
      </c>
      <c r="F82" s="71">
        <v>-0.0598882437</v>
      </c>
      <c r="G82" s="71">
        <v>-0.0615751743</v>
      </c>
      <c r="H82" s="71">
        <v>-0.0622087717</v>
      </c>
      <c r="I82" s="71">
        <v>-0.071354866</v>
      </c>
      <c r="J82" s="71">
        <v>-0.083392024</v>
      </c>
      <c r="K82" s="71">
        <v>-0.07964468</v>
      </c>
      <c r="L82" s="71">
        <v>-0.079321146</v>
      </c>
      <c r="M82" s="71">
        <v>-0.0700013638</v>
      </c>
      <c r="N82" s="71">
        <v>-0.0682370663</v>
      </c>
      <c r="O82" s="71">
        <v>-0.0687042475</v>
      </c>
      <c r="P82" s="71">
        <v>-0.0710648298</v>
      </c>
      <c r="Q82" s="71">
        <v>-0.0761010647</v>
      </c>
      <c r="R82" s="71">
        <v>-0.0765730143</v>
      </c>
      <c r="S82" s="71">
        <v>-0.0736074448</v>
      </c>
      <c r="T82" s="71">
        <v>-0.0736933947</v>
      </c>
      <c r="U82" s="71">
        <v>-0.0772384405</v>
      </c>
      <c r="V82" s="71">
        <v>-0.0867316723</v>
      </c>
      <c r="W82" s="71">
        <v>-0.0885331631</v>
      </c>
      <c r="X82" s="71">
        <v>-0.0812001228</v>
      </c>
      <c r="Y82" s="71">
        <v>-0.0696361065</v>
      </c>
      <c r="Z82" s="71">
        <v>-0.0733754635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77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77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0.0399905443</v>
      </c>
      <c r="D88" s="70">
        <v>0.0343301892</v>
      </c>
      <c r="E88" s="70">
        <v>0.0323922038</v>
      </c>
      <c r="F88" s="70">
        <v>0.0431617498</v>
      </c>
      <c r="G88" s="70">
        <v>0.0415372849</v>
      </c>
      <c r="H88" s="70">
        <v>0.0453141928</v>
      </c>
      <c r="I88" s="70">
        <v>0.0714123845</v>
      </c>
      <c r="J88" s="70">
        <v>0.0573447943</v>
      </c>
      <c r="K88" s="70">
        <v>0.0720710158</v>
      </c>
      <c r="L88" s="70">
        <v>0.0661299229</v>
      </c>
      <c r="M88" s="70">
        <v>0.0698391795</v>
      </c>
      <c r="N88" s="70">
        <v>0.0640054941</v>
      </c>
      <c r="O88" s="70">
        <v>0.0700291395</v>
      </c>
      <c r="P88" s="70">
        <v>0.0669031143</v>
      </c>
      <c r="Q88" s="70">
        <v>0.064476788</v>
      </c>
      <c r="R88" s="70">
        <v>0.0705609918</v>
      </c>
      <c r="S88" s="70">
        <v>0.068346858</v>
      </c>
      <c r="T88" s="70">
        <v>0.0679830909</v>
      </c>
      <c r="U88" s="70">
        <v>0.0477283597</v>
      </c>
      <c r="V88" s="70">
        <v>0.0436825752</v>
      </c>
      <c r="W88" s="70">
        <v>0.0404192209</v>
      </c>
      <c r="X88" s="70">
        <v>0.0603277087</v>
      </c>
      <c r="Y88" s="70">
        <v>0.0632146001</v>
      </c>
      <c r="Z88" s="70">
        <v>0.0487585664</v>
      </c>
    </row>
    <row r="89" spans="1:26" s="1" customFormat="1" ht="13.5" hidden="1" thickBot="1">
      <c r="A89" s="63"/>
      <c r="B89" s="67" t="s">
        <v>97</v>
      </c>
      <c r="C89" s="71">
        <v>-0.0603007078</v>
      </c>
      <c r="D89" s="71">
        <v>-0.0633506775</v>
      </c>
      <c r="E89" s="71">
        <v>-0.0445922613</v>
      </c>
      <c r="F89" s="71">
        <v>-0.0706658363</v>
      </c>
      <c r="G89" s="71">
        <v>-0.0681083202</v>
      </c>
      <c r="H89" s="71">
        <v>-0.0680218935</v>
      </c>
      <c r="I89" s="71">
        <v>-0.0783964396</v>
      </c>
      <c r="J89" s="71">
        <v>-0.0891759396</v>
      </c>
      <c r="K89" s="71">
        <v>-0.1028776169</v>
      </c>
      <c r="L89" s="71">
        <v>-0.0933735371</v>
      </c>
      <c r="M89" s="71">
        <v>-0.0980093479</v>
      </c>
      <c r="N89" s="71">
        <v>-0.0852068663</v>
      </c>
      <c r="O89" s="71">
        <v>-0.0975905657</v>
      </c>
      <c r="P89" s="71">
        <v>-0.0962104797</v>
      </c>
      <c r="Q89" s="71">
        <v>-0.1038377285</v>
      </c>
      <c r="R89" s="71">
        <v>-0.1048753262</v>
      </c>
      <c r="S89" s="71">
        <v>-0.1076011658</v>
      </c>
      <c r="T89" s="71">
        <v>-0.1193271875</v>
      </c>
      <c r="U89" s="71">
        <v>-0.1086792946</v>
      </c>
      <c r="V89" s="71">
        <v>-0.116307497</v>
      </c>
      <c r="W89" s="71">
        <v>-0.1269558668</v>
      </c>
      <c r="X89" s="71">
        <v>-0.1078267097</v>
      </c>
      <c r="Y89" s="71">
        <v>-0.0973283052</v>
      </c>
      <c r="Z89" s="71">
        <v>-0.0859527588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2021-11-10T07:45:51Z</dcterms:created>
  <dcterms:modified xsi:type="dcterms:W3CDTF">2021-11-10T07:45:52Z</dcterms:modified>
  <cp:category/>
  <cp:version/>
  <cp:contentType/>
  <cp:contentStatus/>
</cp:coreProperties>
</file>