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<sst xmlns="http://schemas.openxmlformats.org/spreadsheetml/2006/main" count="259" uniqueCount="102">
  <si>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</si>
  <si>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</si>
  <si>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</si>
  <si>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4/11/2021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</si>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</sst>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44503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-0.0117576122</v>
      </c>
      <c r="D8" s="20">
        <v>-0.0108641386</v>
      </c>
      <c r="E8" s="20">
        <v>-0.0102826357</v>
      </c>
      <c r="F8" s="20">
        <v>-0.0107045174</v>
      </c>
      <c r="G8" s="20">
        <v>-0.010435462</v>
      </c>
      <c r="H8" s="20">
        <v>-0.0108326674</v>
      </c>
      <c r="I8" s="20">
        <v>-0.0124731064</v>
      </c>
      <c r="J8" s="20">
        <v>-0.012832284</v>
      </c>
      <c r="K8" s="20">
        <v>-0.0133670568</v>
      </c>
      <c r="L8" s="20">
        <v>-0.0141137838</v>
      </c>
      <c r="M8" s="20">
        <v>-0.0135680437</v>
      </c>
      <c r="N8" s="20">
        <v>-0.0116106272</v>
      </c>
      <c r="O8" s="20">
        <v>-0.0101516247</v>
      </c>
      <c r="P8" s="20">
        <v>-0.007856369</v>
      </c>
      <c r="Q8" s="20">
        <v>-0.0088162422</v>
      </c>
      <c r="R8" s="20">
        <v>-0.0082429647</v>
      </c>
      <c r="S8" s="20">
        <v>-0.0100334883</v>
      </c>
      <c r="T8" s="20">
        <v>-0.0127307177</v>
      </c>
      <c r="U8" s="20">
        <v>-0.0166174173</v>
      </c>
      <c r="V8" s="20">
        <v>-0.0186818838</v>
      </c>
      <c r="W8" s="20">
        <v>-0.0188227892</v>
      </c>
      <c r="X8" s="20">
        <v>-0.0156685114</v>
      </c>
      <c r="Y8" s="20">
        <v>-0.0147718191</v>
      </c>
      <c r="Z8" s="21">
        <v>-0.0143301487</v>
      </c>
    </row>
    <row r="9" spans="1:26" s="1" customFormat="1" ht="12.75">
      <c r="A9" s="22">
        <v>39005</v>
      </c>
      <c r="B9" s="23" t="s">
        <v>32</v>
      </c>
      <c r="C9" s="24">
        <v>-0.0058857203</v>
      </c>
      <c r="D9" s="25">
        <v>-0.0054268837</v>
      </c>
      <c r="E9" s="25">
        <v>-0.0052307844</v>
      </c>
      <c r="F9" s="25">
        <v>-0.0054806471</v>
      </c>
      <c r="G9" s="25">
        <v>-0.0056241751</v>
      </c>
      <c r="H9" s="25">
        <v>-0.006034255</v>
      </c>
      <c r="I9" s="25">
        <v>-0.0062371492</v>
      </c>
      <c r="J9" s="25">
        <v>-0.0059515238</v>
      </c>
      <c r="K9" s="25">
        <v>-0.0063619614</v>
      </c>
      <c r="L9" s="25">
        <v>-0.0069998503</v>
      </c>
      <c r="M9" s="25">
        <v>-0.0065203905</v>
      </c>
      <c r="N9" s="25">
        <v>-0.0053008795</v>
      </c>
      <c r="O9" s="25">
        <v>-0.0041385889</v>
      </c>
      <c r="P9" s="25">
        <v>-0.0015716553</v>
      </c>
      <c r="Q9" s="25">
        <v>-0.0024994612</v>
      </c>
      <c r="R9" s="25">
        <v>-0.002423048</v>
      </c>
      <c r="S9" s="25">
        <v>-0.003559351</v>
      </c>
      <c r="T9" s="25">
        <v>-0.0055031776</v>
      </c>
      <c r="U9" s="25">
        <v>-0.0086060762</v>
      </c>
      <c r="V9" s="25">
        <v>-0.0098183155</v>
      </c>
      <c r="W9" s="25">
        <v>-0.0098323822</v>
      </c>
      <c r="X9" s="25">
        <v>-0.0080398321</v>
      </c>
      <c r="Y9" s="25">
        <v>-0.0077080727</v>
      </c>
      <c r="Z9" s="26">
        <v>-0.0079987049</v>
      </c>
    </row>
    <row r="10" spans="1:26" s="1" customFormat="1" ht="12.75">
      <c r="A10" s="27">
        <v>39010</v>
      </c>
      <c r="B10" s="28" t="s">
        <v>33</v>
      </c>
      <c r="C10" s="24">
        <v>-0.0120806694</v>
      </c>
      <c r="D10" s="25">
        <v>-0.0110578537</v>
      </c>
      <c r="E10" s="25">
        <v>-0.0106859207</v>
      </c>
      <c r="F10" s="25">
        <v>-0.0104689598</v>
      </c>
      <c r="G10" s="25">
        <v>-0.0111124516</v>
      </c>
      <c r="H10" s="25">
        <v>-0.0123381615</v>
      </c>
      <c r="I10" s="25">
        <v>-0.0122534037</v>
      </c>
      <c r="J10" s="25">
        <v>-0.0131651163</v>
      </c>
      <c r="K10" s="25">
        <v>-0.012843132</v>
      </c>
      <c r="L10" s="25">
        <v>-0.0137346983</v>
      </c>
      <c r="M10" s="25">
        <v>-0.0143922567</v>
      </c>
      <c r="N10" s="25">
        <v>-0.0140880346</v>
      </c>
      <c r="O10" s="25">
        <v>-0.0150091648</v>
      </c>
      <c r="P10" s="25">
        <v>-0.0144491196</v>
      </c>
      <c r="Q10" s="25">
        <v>-0.0143928528</v>
      </c>
      <c r="R10" s="25">
        <v>-0.0141006708</v>
      </c>
      <c r="S10" s="25">
        <v>-0.0139816999</v>
      </c>
      <c r="T10" s="25">
        <v>-0.0139268637</v>
      </c>
      <c r="U10" s="25">
        <v>-0.0158776045</v>
      </c>
      <c r="V10" s="25">
        <v>-0.0157889128</v>
      </c>
      <c r="W10" s="25">
        <v>-0.0154993534</v>
      </c>
      <c r="X10" s="25">
        <v>-0.0145264864</v>
      </c>
      <c r="Y10" s="25">
        <v>-0.0129605532</v>
      </c>
      <c r="Z10" s="26">
        <v>-0.0123796463</v>
      </c>
    </row>
    <row r="11" spans="1:26" s="1" customFormat="1" ht="12.75">
      <c r="A11" s="27">
        <v>39015</v>
      </c>
      <c r="B11" s="28" t="s">
        <v>34</v>
      </c>
      <c r="C11" s="24">
        <v>-0.0024107695</v>
      </c>
      <c r="D11" s="25">
        <v>-0.0020612478</v>
      </c>
      <c r="E11" s="25">
        <v>-0.0021796227</v>
      </c>
      <c r="F11" s="25">
        <v>-0.0022423267</v>
      </c>
      <c r="G11" s="25">
        <v>-0.002515316</v>
      </c>
      <c r="H11" s="25">
        <v>-0.0028871298</v>
      </c>
      <c r="I11" s="25">
        <v>-0.0023069382</v>
      </c>
      <c r="J11" s="25">
        <v>-0.0012887716</v>
      </c>
      <c r="K11" s="25">
        <v>-0.0014474392</v>
      </c>
      <c r="L11" s="25">
        <v>-0.0027885437</v>
      </c>
      <c r="M11" s="25">
        <v>-0.0017286539</v>
      </c>
      <c r="N11" s="25">
        <v>0.0002373457</v>
      </c>
      <c r="O11" s="25">
        <v>0.0026834011</v>
      </c>
      <c r="P11" s="25">
        <v>0.0047362447</v>
      </c>
      <c r="Q11" s="25">
        <v>0.0035712719</v>
      </c>
      <c r="R11" s="25">
        <v>0.0033099055</v>
      </c>
      <c r="S11" s="25">
        <v>0.0023723245</v>
      </c>
      <c r="T11" s="25">
        <v>0.0005349517</v>
      </c>
      <c r="U11" s="25">
        <v>-0.0037586689</v>
      </c>
      <c r="V11" s="25">
        <v>-0.0049558878</v>
      </c>
      <c r="W11" s="25">
        <v>-0.004886508</v>
      </c>
      <c r="X11" s="25">
        <v>-0.0031687021</v>
      </c>
      <c r="Y11" s="25">
        <v>-0.0034685135</v>
      </c>
      <c r="Z11" s="26">
        <v>-0.0042687654</v>
      </c>
    </row>
    <row r="12" spans="1:26" s="1" customFormat="1" ht="12.75">
      <c r="A12" s="29">
        <v>39020</v>
      </c>
      <c r="B12" s="30" t="s">
        <v>35</v>
      </c>
      <c r="C12" s="31">
        <v>-0.029270649</v>
      </c>
      <c r="D12" s="32">
        <v>-0.026487112</v>
      </c>
      <c r="E12" s="32">
        <v>-0.0255877972</v>
      </c>
      <c r="F12" s="32">
        <v>-0.0249657631</v>
      </c>
      <c r="G12" s="32">
        <v>-0.0255892277</v>
      </c>
      <c r="H12" s="32">
        <v>-0.0280205011</v>
      </c>
      <c r="I12" s="32">
        <v>-0.0322791338</v>
      </c>
      <c r="J12" s="32">
        <v>-0.036544919</v>
      </c>
      <c r="K12" s="32">
        <v>-0.039196372</v>
      </c>
      <c r="L12" s="32">
        <v>-0.0404354334</v>
      </c>
      <c r="M12" s="32">
        <v>-0.0409644842</v>
      </c>
      <c r="N12" s="32">
        <v>-0.0414638519</v>
      </c>
      <c r="O12" s="32">
        <v>-0.0438537598</v>
      </c>
      <c r="P12" s="32">
        <v>-0.0425020456</v>
      </c>
      <c r="Q12" s="32">
        <v>-0.042052269</v>
      </c>
      <c r="R12" s="32">
        <v>-0.0401347876</v>
      </c>
      <c r="S12" s="32">
        <v>-0.0391333103</v>
      </c>
      <c r="T12" s="32">
        <v>-0.0402371883</v>
      </c>
      <c r="U12" s="32">
        <v>-0.0434752703</v>
      </c>
      <c r="V12" s="32">
        <v>-0.0462222099</v>
      </c>
      <c r="W12" s="32">
        <v>-0.0472979546</v>
      </c>
      <c r="X12" s="32">
        <v>-0.0437252522</v>
      </c>
      <c r="Y12" s="32">
        <v>-0.038947463</v>
      </c>
      <c r="Z12" s="33">
        <v>-0.0346797705</v>
      </c>
    </row>
    <row r="13" spans="1:26" s="1" customFormat="1" ht="12.75">
      <c r="A13" s="27">
        <v>39024</v>
      </c>
      <c r="B13" s="28" t="s">
        <v>36</v>
      </c>
      <c r="C13" s="24">
        <v>-0.0245318413</v>
      </c>
      <c r="D13" s="25">
        <v>-0.0222319365</v>
      </c>
      <c r="E13" s="25">
        <v>-0.021348238</v>
      </c>
      <c r="F13" s="25">
        <v>-0.0206969976</v>
      </c>
      <c r="G13" s="25">
        <v>-0.0212944746</v>
      </c>
      <c r="H13" s="25">
        <v>-0.0234065056</v>
      </c>
      <c r="I13" s="25">
        <v>-0.026745677</v>
      </c>
      <c r="J13" s="25">
        <v>-0.0303893089</v>
      </c>
      <c r="K13" s="25">
        <v>-0.0327321291</v>
      </c>
      <c r="L13" s="25">
        <v>-0.0337992907</v>
      </c>
      <c r="M13" s="25">
        <v>-0.034445405</v>
      </c>
      <c r="N13" s="25">
        <v>-0.0346542597</v>
      </c>
      <c r="O13" s="25">
        <v>-0.0371330976</v>
      </c>
      <c r="P13" s="25">
        <v>-0.0358079672</v>
      </c>
      <c r="Q13" s="25">
        <v>-0.0354970694</v>
      </c>
      <c r="R13" s="25">
        <v>-0.0339633226</v>
      </c>
      <c r="S13" s="25">
        <v>-0.0332597494</v>
      </c>
      <c r="T13" s="25">
        <v>-0.0339432955</v>
      </c>
      <c r="U13" s="25">
        <v>-0.0363178253</v>
      </c>
      <c r="V13" s="25">
        <v>-0.0382488966</v>
      </c>
      <c r="W13" s="25">
        <v>-0.0389655828</v>
      </c>
      <c r="X13" s="25">
        <v>-0.0356886387</v>
      </c>
      <c r="Y13" s="25">
        <v>-0.0322543383</v>
      </c>
      <c r="Z13" s="26">
        <v>-0.0288766623</v>
      </c>
    </row>
    <row r="14" spans="1:26" s="1" customFormat="1" ht="12.75">
      <c r="A14" s="27">
        <v>39025</v>
      </c>
      <c r="B14" s="28" t="s">
        <v>37</v>
      </c>
      <c r="C14" s="24">
        <v>-0.0245336294</v>
      </c>
      <c r="D14" s="25">
        <v>-0.022233367</v>
      </c>
      <c r="E14" s="25">
        <v>-0.0213499069</v>
      </c>
      <c r="F14" s="25">
        <v>-0.0206983089</v>
      </c>
      <c r="G14" s="25">
        <v>-0.0212955475</v>
      </c>
      <c r="H14" s="25">
        <v>-0.0234079361</v>
      </c>
      <c r="I14" s="25">
        <v>-0.0267468691</v>
      </c>
      <c r="J14" s="25">
        <v>-0.0303909779</v>
      </c>
      <c r="K14" s="25">
        <v>-0.0327341557</v>
      </c>
      <c r="L14" s="25">
        <v>-0.033801198</v>
      </c>
      <c r="M14" s="25">
        <v>-0.0344469547</v>
      </c>
      <c r="N14" s="25">
        <v>-0.0346556902</v>
      </c>
      <c r="O14" s="25">
        <v>-0.0371347666</v>
      </c>
      <c r="P14" s="25">
        <v>-0.0358093977</v>
      </c>
      <c r="Q14" s="25">
        <v>-0.0354983807</v>
      </c>
      <c r="R14" s="25">
        <v>-0.0339648724</v>
      </c>
      <c r="S14" s="25">
        <v>-0.0332612991</v>
      </c>
      <c r="T14" s="25">
        <v>-0.0339446068</v>
      </c>
      <c r="U14" s="25">
        <v>-0.0363186598</v>
      </c>
      <c r="V14" s="25">
        <v>-0.0382502079</v>
      </c>
      <c r="W14" s="25">
        <v>-0.0389668941</v>
      </c>
      <c r="X14" s="25">
        <v>-0.0356903076</v>
      </c>
      <c r="Y14" s="25">
        <v>-0.0322557688</v>
      </c>
      <c r="Z14" s="26">
        <v>-0.028878212</v>
      </c>
    </row>
    <row r="15" spans="1:26" s="1" customFormat="1" ht="12.75">
      <c r="A15" s="27">
        <v>39030</v>
      </c>
      <c r="B15" s="28" t="s">
        <v>38</v>
      </c>
      <c r="C15" s="24">
        <v>-0.0255526304</v>
      </c>
      <c r="D15" s="25">
        <v>-0.0231919289</v>
      </c>
      <c r="E15" s="25">
        <v>-0.0221964121</v>
      </c>
      <c r="F15" s="25">
        <v>-0.0215703249</v>
      </c>
      <c r="G15" s="25">
        <v>-0.0222100019</v>
      </c>
      <c r="H15" s="25">
        <v>-0.0243111849</v>
      </c>
      <c r="I15" s="25">
        <v>-0.0279303789</v>
      </c>
      <c r="J15" s="25">
        <v>-0.031842947</v>
      </c>
      <c r="K15" s="25">
        <v>-0.0343916416</v>
      </c>
      <c r="L15" s="25">
        <v>-0.0357764959</v>
      </c>
      <c r="M15" s="25">
        <v>-0.0367097855</v>
      </c>
      <c r="N15" s="25">
        <v>-0.0369300842</v>
      </c>
      <c r="O15" s="25">
        <v>-0.0394814014</v>
      </c>
      <c r="P15" s="25">
        <v>-0.0381977558</v>
      </c>
      <c r="Q15" s="25">
        <v>-0.0379012823</v>
      </c>
      <c r="R15" s="25">
        <v>-0.0363556147</v>
      </c>
      <c r="S15" s="25">
        <v>-0.0355385542</v>
      </c>
      <c r="T15" s="25">
        <v>-0.0360970497</v>
      </c>
      <c r="U15" s="25">
        <v>-0.0385663509</v>
      </c>
      <c r="V15" s="25">
        <v>-0.0403687954</v>
      </c>
      <c r="W15" s="25">
        <v>-0.0410467386</v>
      </c>
      <c r="X15" s="25">
        <v>-0.0374256372</v>
      </c>
      <c r="Y15" s="25">
        <v>-0.0336430073</v>
      </c>
      <c r="Z15" s="26">
        <v>-0.0300250053</v>
      </c>
    </row>
    <row r="16" spans="1:26" s="1" customFormat="1" ht="12.75">
      <c r="A16" s="27">
        <v>39035</v>
      </c>
      <c r="B16" s="28" t="s">
        <v>39</v>
      </c>
      <c r="C16" s="24">
        <v>-0.0169042349</v>
      </c>
      <c r="D16" s="25">
        <v>-0.0156965256</v>
      </c>
      <c r="E16" s="25">
        <v>-0.0150996447</v>
      </c>
      <c r="F16" s="25">
        <v>-0.0151575804</v>
      </c>
      <c r="G16" s="25">
        <v>-0.0153086185</v>
      </c>
      <c r="H16" s="25">
        <v>-0.0162632465</v>
      </c>
      <c r="I16" s="25">
        <v>-0.0183370113</v>
      </c>
      <c r="J16" s="25">
        <v>-0.0191320181</v>
      </c>
      <c r="K16" s="25">
        <v>-0.0198682547</v>
      </c>
      <c r="L16" s="25">
        <v>-0.0203924179</v>
      </c>
      <c r="M16" s="25">
        <v>-0.0200248957</v>
      </c>
      <c r="N16" s="25">
        <v>-0.0185133219</v>
      </c>
      <c r="O16" s="25">
        <v>-0.0171375275</v>
      </c>
      <c r="P16" s="25">
        <v>-0.0148531199</v>
      </c>
      <c r="Q16" s="25">
        <v>-0.0157679319</v>
      </c>
      <c r="R16" s="25">
        <v>-0.0151171684</v>
      </c>
      <c r="S16" s="25">
        <v>-0.0165666342</v>
      </c>
      <c r="T16" s="25">
        <v>-0.0194661617</v>
      </c>
      <c r="U16" s="25">
        <v>-0.0232895613</v>
      </c>
      <c r="V16" s="25">
        <v>-0.0256199837</v>
      </c>
      <c r="W16" s="25">
        <v>-0.0261231661</v>
      </c>
      <c r="X16" s="25">
        <v>-0.0230464935</v>
      </c>
      <c r="Y16" s="25">
        <v>-0.0211727619</v>
      </c>
      <c r="Z16" s="26">
        <v>-0.0201559067</v>
      </c>
    </row>
    <row r="17" spans="1:26" s="1" customFormat="1" ht="12.75">
      <c r="A17" s="29">
        <v>39040</v>
      </c>
      <c r="B17" s="30" t="s">
        <v>40</v>
      </c>
      <c r="C17" s="31">
        <v>-0.0138669014</v>
      </c>
      <c r="D17" s="32">
        <v>-0.0128079653</v>
      </c>
      <c r="E17" s="32">
        <v>-0.0124127865</v>
      </c>
      <c r="F17" s="32">
        <v>-0.012201786</v>
      </c>
      <c r="G17" s="32">
        <v>-0.0128381252</v>
      </c>
      <c r="H17" s="32">
        <v>-0.0140761137</v>
      </c>
      <c r="I17" s="32">
        <v>-0.0140484571</v>
      </c>
      <c r="J17" s="32">
        <v>-0.0149490833</v>
      </c>
      <c r="K17" s="32">
        <v>-0.0131847858</v>
      </c>
      <c r="L17" s="32">
        <v>-0.0140537024</v>
      </c>
      <c r="M17" s="32">
        <v>-0.0147451162</v>
      </c>
      <c r="N17" s="32">
        <v>-0.0144218206</v>
      </c>
      <c r="O17" s="32">
        <v>-0.0153329372</v>
      </c>
      <c r="P17" s="32">
        <v>-0.014770031</v>
      </c>
      <c r="Q17" s="32">
        <v>-0.0147408247</v>
      </c>
      <c r="R17" s="32">
        <v>-0.014434576</v>
      </c>
      <c r="S17" s="32">
        <v>-0.0142903328</v>
      </c>
      <c r="T17" s="32">
        <v>-0.0142309666</v>
      </c>
      <c r="U17" s="32">
        <v>-0.0162204504</v>
      </c>
      <c r="V17" s="32">
        <v>-0.0161215067</v>
      </c>
      <c r="W17" s="32">
        <v>-0.0158177614</v>
      </c>
      <c r="X17" s="32">
        <v>-0.0148538351</v>
      </c>
      <c r="Y17" s="32">
        <v>-0.0132778883</v>
      </c>
      <c r="Z17" s="33">
        <v>-0.0126758814</v>
      </c>
    </row>
    <row r="18" spans="1:26" s="1" customFormat="1" ht="12.75">
      <c r="A18" s="27">
        <v>39045</v>
      </c>
      <c r="B18" s="28" t="s">
        <v>41</v>
      </c>
      <c r="C18" s="24">
        <v>-0.0256841183</v>
      </c>
      <c r="D18" s="25">
        <v>-0.0238798857</v>
      </c>
      <c r="E18" s="25">
        <v>-0.023152709</v>
      </c>
      <c r="F18" s="25">
        <v>-0.0226978064</v>
      </c>
      <c r="G18" s="25">
        <v>-0.0233573914</v>
      </c>
      <c r="H18" s="25">
        <v>-0.0251406431</v>
      </c>
      <c r="I18" s="25">
        <v>-0.0283265114</v>
      </c>
      <c r="J18" s="25">
        <v>-0.0298324823</v>
      </c>
      <c r="K18" s="25">
        <v>-0.0309073925</v>
      </c>
      <c r="L18" s="25">
        <v>-0.0309423208</v>
      </c>
      <c r="M18" s="25">
        <v>-0.0300496817</v>
      </c>
      <c r="N18" s="25">
        <v>-0.0291349888</v>
      </c>
      <c r="O18" s="25">
        <v>-0.0296393633</v>
      </c>
      <c r="P18" s="25">
        <v>-0.0281249285</v>
      </c>
      <c r="Q18" s="25">
        <v>-0.0285845995</v>
      </c>
      <c r="R18" s="25">
        <v>-0.0280480385</v>
      </c>
      <c r="S18" s="25">
        <v>-0.0288062096</v>
      </c>
      <c r="T18" s="25">
        <v>-0.0315082073</v>
      </c>
      <c r="U18" s="25">
        <v>-0.0347741842</v>
      </c>
      <c r="V18" s="25">
        <v>-0.0370063782</v>
      </c>
      <c r="W18" s="25">
        <v>-0.0375375748</v>
      </c>
      <c r="X18" s="25">
        <v>-0.034165144</v>
      </c>
      <c r="Y18" s="25">
        <v>-0.0313328505</v>
      </c>
      <c r="Z18" s="26">
        <v>-0.0292849541</v>
      </c>
    </row>
    <row r="19" spans="1:26" s="1" customFormat="1" ht="12.75">
      <c r="A19" s="27">
        <v>39060</v>
      </c>
      <c r="B19" s="28" t="s">
        <v>42</v>
      </c>
      <c r="C19" s="24">
        <v>-0.0256695747</v>
      </c>
      <c r="D19" s="25">
        <v>-0.0232838392</v>
      </c>
      <c r="E19" s="25">
        <v>-0.0222752094</v>
      </c>
      <c r="F19" s="25">
        <v>-0.0216442347</v>
      </c>
      <c r="G19" s="25">
        <v>-0.0223089457</v>
      </c>
      <c r="H19" s="25">
        <v>-0.0243737698</v>
      </c>
      <c r="I19" s="25">
        <v>-0.0280052423</v>
      </c>
      <c r="J19" s="25">
        <v>-0.0319368839</v>
      </c>
      <c r="K19" s="25">
        <v>-0.0346295834</v>
      </c>
      <c r="L19" s="25">
        <v>-0.0360804796</v>
      </c>
      <c r="M19" s="25">
        <v>-0.03703475</v>
      </c>
      <c r="N19" s="25">
        <v>-0.0372667313</v>
      </c>
      <c r="O19" s="25">
        <v>-0.0398597717</v>
      </c>
      <c r="P19" s="25">
        <v>-0.0385380983</v>
      </c>
      <c r="Q19" s="25">
        <v>-0.0382604599</v>
      </c>
      <c r="R19" s="25">
        <v>-0.0366765261</v>
      </c>
      <c r="S19" s="25">
        <v>-0.0359042883</v>
      </c>
      <c r="T19" s="25">
        <v>-0.0364716053</v>
      </c>
      <c r="U19" s="25">
        <v>-0.0389564037</v>
      </c>
      <c r="V19" s="25">
        <v>-0.0407431126</v>
      </c>
      <c r="W19" s="25">
        <v>-0.0414297581</v>
      </c>
      <c r="X19" s="25">
        <v>-0.0376864672</v>
      </c>
      <c r="Y19" s="25">
        <v>-0.0338299274</v>
      </c>
      <c r="Z19" s="26">
        <v>-0.0301811695</v>
      </c>
    </row>
    <row r="20" spans="1:26" s="1" customFormat="1" ht="12.75">
      <c r="A20" s="27">
        <v>39065</v>
      </c>
      <c r="B20" s="28" t="s">
        <v>43</v>
      </c>
      <c r="C20" s="24">
        <v>-0.0309704542</v>
      </c>
      <c r="D20" s="25">
        <v>-0.0281854868</v>
      </c>
      <c r="E20" s="25">
        <v>-0.027977109</v>
      </c>
      <c r="F20" s="25">
        <v>-0.0279272795</v>
      </c>
      <c r="G20" s="25">
        <v>-0.0285073519</v>
      </c>
      <c r="H20" s="25">
        <v>-0.0304808617</v>
      </c>
      <c r="I20" s="25">
        <v>-0.034240365</v>
      </c>
      <c r="J20" s="25">
        <v>-0.039288044</v>
      </c>
      <c r="K20" s="25">
        <v>-0.0421148539</v>
      </c>
      <c r="L20" s="25">
        <v>-0.0431572199</v>
      </c>
      <c r="M20" s="25">
        <v>-0.0410387516</v>
      </c>
      <c r="N20" s="25">
        <v>-0.0415583849</v>
      </c>
      <c r="O20" s="25">
        <v>-0.0437088013</v>
      </c>
      <c r="P20" s="25">
        <v>-0.0424911976</v>
      </c>
      <c r="Q20" s="25">
        <v>-0.0441001654</v>
      </c>
      <c r="R20" s="25">
        <v>-0.0421710014</v>
      </c>
      <c r="S20" s="25">
        <v>-0.0407277346</v>
      </c>
      <c r="T20" s="25">
        <v>-0.0418477058</v>
      </c>
      <c r="U20" s="25">
        <v>-0.0457164049</v>
      </c>
      <c r="V20" s="25">
        <v>-0.0484758615</v>
      </c>
      <c r="W20" s="25">
        <v>-0.0495620966</v>
      </c>
      <c r="X20" s="25">
        <v>-0.0469204187</v>
      </c>
      <c r="Y20" s="25">
        <v>-0.0416091681</v>
      </c>
      <c r="Z20" s="26">
        <v>-0.037629962</v>
      </c>
    </row>
    <row r="21" spans="1:26" s="1" customFormat="1" ht="12.75">
      <c r="A21" s="27">
        <v>29070</v>
      </c>
      <c r="B21" s="28" t="s">
        <v>44</v>
      </c>
      <c r="C21" s="24">
        <v>-0.0148099661</v>
      </c>
      <c r="D21" s="25">
        <v>-0.0133707523</v>
      </c>
      <c r="E21" s="25">
        <v>-0.0128563643</v>
      </c>
      <c r="F21" s="25">
        <v>-0.0125849247</v>
      </c>
      <c r="G21" s="25">
        <v>-0.0131020546</v>
      </c>
      <c r="H21" s="25">
        <v>-0.0145488977</v>
      </c>
      <c r="I21" s="25">
        <v>-0.0159499645</v>
      </c>
      <c r="J21" s="25">
        <v>-0.0176869631</v>
      </c>
      <c r="K21" s="25">
        <v>-0.0187848806</v>
      </c>
      <c r="L21" s="25">
        <v>-0.019402504</v>
      </c>
      <c r="M21" s="25">
        <v>-0.0195864439</v>
      </c>
      <c r="N21" s="25">
        <v>-0.019444108</v>
      </c>
      <c r="O21" s="25">
        <v>-0.0207129717</v>
      </c>
      <c r="P21" s="25">
        <v>-0.0195145607</v>
      </c>
      <c r="Q21" s="25">
        <v>-0.019585371</v>
      </c>
      <c r="R21" s="25">
        <v>-0.0188965797</v>
      </c>
      <c r="S21" s="25">
        <v>-0.0187339783</v>
      </c>
      <c r="T21" s="25">
        <v>-0.0194063187</v>
      </c>
      <c r="U21" s="25">
        <v>-0.0214319229</v>
      </c>
      <c r="V21" s="25">
        <v>-0.0224999189</v>
      </c>
      <c r="W21" s="25">
        <v>-0.0228209496</v>
      </c>
      <c r="X21" s="25">
        <v>-0.0207146406</v>
      </c>
      <c r="Y21" s="25">
        <v>-0.0191206932</v>
      </c>
      <c r="Z21" s="26">
        <v>-0.0176138878</v>
      </c>
    </row>
    <row r="22" spans="1:26" s="1" customFormat="1" ht="12.75">
      <c r="A22" s="29">
        <v>39070</v>
      </c>
      <c r="B22" s="30" t="s">
        <v>45</v>
      </c>
      <c r="C22" s="31">
        <v>-0.0190080404</v>
      </c>
      <c r="D22" s="32">
        <v>-0.0171288252</v>
      </c>
      <c r="E22" s="32">
        <v>-0.0163824558</v>
      </c>
      <c r="F22" s="32">
        <v>-0.0159074068</v>
      </c>
      <c r="G22" s="32">
        <v>-0.0164909363</v>
      </c>
      <c r="H22" s="32">
        <v>-0.0182999372</v>
      </c>
      <c r="I22" s="32">
        <v>-0.0207016468</v>
      </c>
      <c r="J22" s="32">
        <v>-0.023357749</v>
      </c>
      <c r="K22" s="32">
        <v>-0.02503407</v>
      </c>
      <c r="L22" s="32">
        <v>-0.025580883</v>
      </c>
      <c r="M22" s="32">
        <v>-0.0260823965</v>
      </c>
      <c r="N22" s="32">
        <v>-0.0261838436</v>
      </c>
      <c r="O22" s="32">
        <v>-0.0284377337</v>
      </c>
      <c r="P22" s="32">
        <v>-0.0272811651</v>
      </c>
      <c r="Q22" s="32">
        <v>-0.0270774364</v>
      </c>
      <c r="R22" s="32">
        <v>-0.0259995461</v>
      </c>
      <c r="S22" s="32">
        <v>-0.0255900621</v>
      </c>
      <c r="T22" s="32">
        <v>-0.026217103</v>
      </c>
      <c r="U22" s="32">
        <v>-0.028031826</v>
      </c>
      <c r="V22" s="32">
        <v>-0.0293856859</v>
      </c>
      <c r="W22" s="32">
        <v>-0.0299201012</v>
      </c>
      <c r="X22" s="32">
        <v>-0.0271294117</v>
      </c>
      <c r="Y22" s="32">
        <v>-0.0249732733</v>
      </c>
      <c r="Z22" s="33">
        <v>-0.0224928856</v>
      </c>
    </row>
    <row r="23" spans="1:26" s="1" customFormat="1" ht="12.75">
      <c r="A23" s="27">
        <v>39095</v>
      </c>
      <c r="B23" s="28" t="s">
        <v>46</v>
      </c>
      <c r="C23" s="24">
        <v>-0.0241186619</v>
      </c>
      <c r="D23" s="25">
        <v>-0.0218396187</v>
      </c>
      <c r="E23" s="25">
        <v>-0.0208636522</v>
      </c>
      <c r="F23" s="25">
        <v>-0.0202647448</v>
      </c>
      <c r="G23" s="25">
        <v>-0.02090168</v>
      </c>
      <c r="H23" s="25">
        <v>-0.0229229927</v>
      </c>
      <c r="I23" s="25">
        <v>-0.0263257027</v>
      </c>
      <c r="J23" s="25">
        <v>-0.0299571753</v>
      </c>
      <c r="K23" s="25">
        <v>-0.0323032141</v>
      </c>
      <c r="L23" s="25">
        <v>-0.0335863829</v>
      </c>
      <c r="M23" s="25">
        <v>-0.034492135</v>
      </c>
      <c r="N23" s="25">
        <v>-0.0347123146</v>
      </c>
      <c r="O23" s="25">
        <v>-0.0372208357</v>
      </c>
      <c r="P23" s="25">
        <v>-0.0359708071</v>
      </c>
      <c r="Q23" s="25">
        <v>-0.0356867313</v>
      </c>
      <c r="R23" s="25">
        <v>-0.0343111753</v>
      </c>
      <c r="S23" s="25">
        <v>-0.0336112976</v>
      </c>
      <c r="T23" s="25">
        <v>-0.0342136621</v>
      </c>
      <c r="U23" s="25">
        <v>-0.0365909338</v>
      </c>
      <c r="V23" s="25">
        <v>-0.0383230448</v>
      </c>
      <c r="W23" s="25">
        <v>-0.0390231609</v>
      </c>
      <c r="X23" s="25">
        <v>-0.0355068445</v>
      </c>
      <c r="Y23" s="25">
        <v>-0.031910181</v>
      </c>
      <c r="Z23" s="26">
        <v>-0.028419137</v>
      </c>
    </row>
    <row r="24" spans="1:26" s="1" customFormat="1" ht="12.75">
      <c r="A24" s="27">
        <v>39100</v>
      </c>
      <c r="B24" s="28" t="s">
        <v>47</v>
      </c>
      <c r="C24" s="24">
        <v>-0.0251108408</v>
      </c>
      <c r="D24" s="25">
        <v>-0.02277565</v>
      </c>
      <c r="E24" s="25">
        <v>-0.0218267441</v>
      </c>
      <c r="F24" s="25">
        <v>-0.0211881399</v>
      </c>
      <c r="G24" s="25">
        <v>-0.0218199492</v>
      </c>
      <c r="H24" s="25">
        <v>-0.0239343643</v>
      </c>
      <c r="I24" s="25">
        <v>-0.0273897648</v>
      </c>
      <c r="J24" s="25">
        <v>-0.0312049389</v>
      </c>
      <c r="K24" s="25">
        <v>-0.0337628126</v>
      </c>
      <c r="L24" s="25">
        <v>-0.0350483656</v>
      </c>
      <c r="M24" s="25">
        <v>-0.0358656645</v>
      </c>
      <c r="N24" s="25">
        <v>-0.0361049175</v>
      </c>
      <c r="O24" s="25">
        <v>-0.0386116505</v>
      </c>
      <c r="P24" s="25">
        <v>-0.0373125076</v>
      </c>
      <c r="Q24" s="25">
        <v>-0.0370106697</v>
      </c>
      <c r="R24" s="25">
        <v>-0.0353264809</v>
      </c>
      <c r="S24" s="25">
        <v>-0.0345834494</v>
      </c>
      <c r="T24" s="25">
        <v>-0.0351953506</v>
      </c>
      <c r="U24" s="25">
        <v>-0.0376260281</v>
      </c>
      <c r="V24" s="25">
        <v>-0.0394713879</v>
      </c>
      <c r="W24" s="25">
        <v>-0.040127039</v>
      </c>
      <c r="X24" s="25">
        <v>-0.0366311073</v>
      </c>
      <c r="Y24" s="25">
        <v>-0.0330388546</v>
      </c>
      <c r="Z24" s="26">
        <v>-0.0295497179</v>
      </c>
    </row>
    <row r="25" spans="1:26" s="1" customFormat="1" ht="12.75">
      <c r="A25" s="27">
        <v>39110</v>
      </c>
      <c r="B25" s="28" t="s">
        <v>48</v>
      </c>
      <c r="C25" s="24">
        <v>-0.0135015249</v>
      </c>
      <c r="D25" s="25">
        <v>-0.0125256777</v>
      </c>
      <c r="E25" s="25">
        <v>-0.0121253729</v>
      </c>
      <c r="F25" s="25">
        <v>-0.0121431351</v>
      </c>
      <c r="G25" s="25">
        <v>-0.0125701427</v>
      </c>
      <c r="H25" s="25">
        <v>-0.0134977102</v>
      </c>
      <c r="I25" s="25">
        <v>-0.0139665604</v>
      </c>
      <c r="J25" s="25">
        <v>-0.014808774</v>
      </c>
      <c r="K25" s="25">
        <v>-0.015779376</v>
      </c>
      <c r="L25" s="25">
        <v>-0.0167551041</v>
      </c>
      <c r="M25" s="25">
        <v>-0.0168406963</v>
      </c>
      <c r="N25" s="25">
        <v>-0.0159057379</v>
      </c>
      <c r="O25" s="25">
        <v>-0.016012311</v>
      </c>
      <c r="P25" s="25">
        <v>-0.014351964</v>
      </c>
      <c r="Q25" s="25">
        <v>-0.0149849653</v>
      </c>
      <c r="R25" s="25">
        <v>-0.0145624876</v>
      </c>
      <c r="S25" s="25">
        <v>-0.0149743557</v>
      </c>
      <c r="T25" s="25">
        <v>-0.0163526535</v>
      </c>
      <c r="U25" s="25">
        <v>-0.0193990469</v>
      </c>
      <c r="V25" s="25">
        <v>-0.0200927258</v>
      </c>
      <c r="W25" s="25">
        <v>-0.0198311806</v>
      </c>
      <c r="X25" s="25">
        <v>-0.0179187059</v>
      </c>
      <c r="Y25" s="25">
        <v>-0.0162078142</v>
      </c>
      <c r="Z25" s="26">
        <v>-0.0156656504</v>
      </c>
    </row>
    <row r="26" spans="1:26" s="1" customFormat="1" ht="12.75">
      <c r="A26" s="27">
        <v>39112</v>
      </c>
      <c r="B26" s="28" t="s">
        <v>49</v>
      </c>
      <c r="C26" s="24">
        <v>-0.0126299858</v>
      </c>
      <c r="D26" s="25">
        <v>-0.0116610527</v>
      </c>
      <c r="E26" s="25">
        <v>-0.0112683773</v>
      </c>
      <c r="F26" s="25">
        <v>-0.0112274885</v>
      </c>
      <c r="G26" s="25">
        <v>-0.0117287636</v>
      </c>
      <c r="H26" s="25">
        <v>-0.0127360821</v>
      </c>
      <c r="I26" s="25">
        <v>-0.0130013227</v>
      </c>
      <c r="J26" s="25">
        <v>-0.0138324499</v>
      </c>
      <c r="K26" s="25">
        <v>-0.0145241022</v>
      </c>
      <c r="L26" s="25">
        <v>-0.0154359341</v>
      </c>
      <c r="M26" s="25">
        <v>-0.0156626701</v>
      </c>
      <c r="N26" s="25">
        <v>-0.0149706602</v>
      </c>
      <c r="O26" s="25">
        <v>-0.015339613</v>
      </c>
      <c r="P26" s="25">
        <v>-0.0140275955</v>
      </c>
      <c r="Q26" s="25">
        <v>-0.0144476891</v>
      </c>
      <c r="R26" s="25">
        <v>-0.0140627623</v>
      </c>
      <c r="S26" s="25">
        <v>-0.0142489672</v>
      </c>
      <c r="T26" s="25">
        <v>-0.0151854753</v>
      </c>
      <c r="U26" s="25">
        <v>-0.0178265572</v>
      </c>
      <c r="V26" s="25">
        <v>-0.0182608366</v>
      </c>
      <c r="W26" s="25">
        <v>-0.0180157423</v>
      </c>
      <c r="X26" s="25">
        <v>-0.0164414644</v>
      </c>
      <c r="Y26" s="25">
        <v>-0.0148464441</v>
      </c>
      <c r="Z26" s="26">
        <v>-0.0143268108</v>
      </c>
    </row>
    <row r="27" spans="1:26" s="1" customFormat="1" ht="12.75">
      <c r="A27" s="29">
        <v>39115</v>
      </c>
      <c r="B27" s="30" t="s">
        <v>50</v>
      </c>
      <c r="C27" s="31">
        <v>-0.0214807987</v>
      </c>
      <c r="D27" s="32">
        <v>-0.0194846392</v>
      </c>
      <c r="E27" s="32">
        <v>-0.018710494</v>
      </c>
      <c r="F27" s="32">
        <v>-0.0182248354</v>
      </c>
      <c r="G27" s="32">
        <v>-0.0188188553</v>
      </c>
      <c r="H27" s="32">
        <v>-0.0207248926</v>
      </c>
      <c r="I27" s="32">
        <v>-0.0234584808</v>
      </c>
      <c r="J27" s="32">
        <v>-0.0261162519</v>
      </c>
      <c r="K27" s="32">
        <v>-0.0277029276</v>
      </c>
      <c r="L27" s="32">
        <v>-0.0282407999</v>
      </c>
      <c r="M27" s="32">
        <v>-0.0288105011</v>
      </c>
      <c r="N27" s="32">
        <v>-0.0287824869</v>
      </c>
      <c r="O27" s="32">
        <v>-0.0307548046</v>
      </c>
      <c r="P27" s="32">
        <v>-0.0295052528</v>
      </c>
      <c r="Q27" s="32">
        <v>-0.0294348001</v>
      </c>
      <c r="R27" s="32">
        <v>-0.028334856</v>
      </c>
      <c r="S27" s="32">
        <v>-0.0282057524</v>
      </c>
      <c r="T27" s="32">
        <v>-0.0291880369</v>
      </c>
      <c r="U27" s="32">
        <v>-0.0314621925</v>
      </c>
      <c r="V27" s="32">
        <v>-0.0330672264</v>
      </c>
      <c r="W27" s="32">
        <v>-0.0335599184</v>
      </c>
      <c r="X27" s="32">
        <v>-0.0305286646</v>
      </c>
      <c r="Y27" s="32">
        <v>-0.027782917</v>
      </c>
      <c r="Z27" s="33">
        <v>-0.0251400471</v>
      </c>
    </row>
    <row r="28" spans="1:26" s="1" customFormat="1" ht="12.75">
      <c r="A28" s="27">
        <v>39125</v>
      </c>
      <c r="B28" s="28" t="s">
        <v>51</v>
      </c>
      <c r="C28" s="24">
        <v>-0.0035049915</v>
      </c>
      <c r="D28" s="25">
        <v>-0.0031654835</v>
      </c>
      <c r="E28" s="25">
        <v>-0.003074646</v>
      </c>
      <c r="F28" s="25">
        <v>-0.0032407045</v>
      </c>
      <c r="G28" s="25">
        <v>-0.0034993887</v>
      </c>
      <c r="H28" s="25">
        <v>-0.0039874315</v>
      </c>
      <c r="I28" s="25">
        <v>-0.0035587549</v>
      </c>
      <c r="J28" s="25">
        <v>-0.003026247</v>
      </c>
      <c r="K28" s="25">
        <v>-0.0031946898</v>
      </c>
      <c r="L28" s="25">
        <v>-0.0038813353</v>
      </c>
      <c r="M28" s="25">
        <v>-0.0035418272</v>
      </c>
      <c r="N28" s="25">
        <v>-0.0026743412</v>
      </c>
      <c r="O28" s="25">
        <v>-0.0013973713</v>
      </c>
      <c r="P28" s="25">
        <v>0.0004884601</v>
      </c>
      <c r="Q28" s="25">
        <v>-0.0001598597</v>
      </c>
      <c r="R28" s="25">
        <v>-0.0003848076</v>
      </c>
      <c r="S28" s="25">
        <v>-0.0011628866</v>
      </c>
      <c r="T28" s="25">
        <v>-0.002346158</v>
      </c>
      <c r="U28" s="25">
        <v>-0.0047228336</v>
      </c>
      <c r="V28" s="25">
        <v>-0.005633235</v>
      </c>
      <c r="W28" s="25">
        <v>-0.0055972338</v>
      </c>
      <c r="X28" s="25">
        <v>-0.0045224428</v>
      </c>
      <c r="Y28" s="25">
        <v>-0.0045931339</v>
      </c>
      <c r="Z28" s="26">
        <v>-0.005259037</v>
      </c>
    </row>
    <row r="29" spans="1:26" s="1" customFormat="1" ht="12.75">
      <c r="A29" s="27">
        <v>39140</v>
      </c>
      <c r="B29" s="28" t="s">
        <v>52</v>
      </c>
      <c r="C29" s="24">
        <v>-0.0261207819</v>
      </c>
      <c r="D29" s="25">
        <v>-0.0237352848</v>
      </c>
      <c r="E29" s="25">
        <v>-0.0227518082</v>
      </c>
      <c r="F29" s="25">
        <v>-0.0220948458</v>
      </c>
      <c r="G29" s="25">
        <v>-0.0227608681</v>
      </c>
      <c r="H29" s="25">
        <v>-0.0248547792</v>
      </c>
      <c r="I29" s="25">
        <v>-0.0284924507</v>
      </c>
      <c r="J29" s="25">
        <v>-0.0324472189</v>
      </c>
      <c r="K29" s="25">
        <v>-0.0351529121</v>
      </c>
      <c r="L29" s="25">
        <v>-0.0365635157</v>
      </c>
      <c r="M29" s="25">
        <v>-0.0374749899</v>
      </c>
      <c r="N29" s="25">
        <v>-0.0377216339</v>
      </c>
      <c r="O29" s="25">
        <v>-0.0402928591</v>
      </c>
      <c r="P29" s="25">
        <v>-0.0389529467</v>
      </c>
      <c r="Q29" s="25">
        <v>-0.0386847258</v>
      </c>
      <c r="R29" s="25">
        <v>-0.0370879173</v>
      </c>
      <c r="S29" s="25">
        <v>-0.0362789631</v>
      </c>
      <c r="T29" s="25">
        <v>-0.0368206501</v>
      </c>
      <c r="U29" s="25">
        <v>-0.0393105745</v>
      </c>
      <c r="V29" s="25">
        <v>-0.0411001444</v>
      </c>
      <c r="W29" s="25">
        <v>-0.0417780876</v>
      </c>
      <c r="X29" s="25">
        <v>-0.0380982161</v>
      </c>
      <c r="Y29" s="25">
        <v>-0.0342752934</v>
      </c>
      <c r="Z29" s="26">
        <v>-0.0306565762</v>
      </c>
    </row>
    <row r="30" spans="1:26" s="1" customFormat="1" ht="12.75">
      <c r="A30" s="27">
        <v>29144</v>
      </c>
      <c r="B30" s="28" t="s">
        <v>53</v>
      </c>
      <c r="C30" s="24">
        <v>-0.0147134066</v>
      </c>
      <c r="D30" s="25">
        <v>-0.0132826567</v>
      </c>
      <c r="E30" s="25">
        <v>-0.0127719641</v>
      </c>
      <c r="F30" s="25">
        <v>-0.0125032663</v>
      </c>
      <c r="G30" s="25">
        <v>-0.0130199194</v>
      </c>
      <c r="H30" s="25">
        <v>-0.0144606829</v>
      </c>
      <c r="I30" s="25">
        <v>-0.0158412457</v>
      </c>
      <c r="J30" s="25">
        <v>-0.0175610781</v>
      </c>
      <c r="K30" s="25">
        <v>-0.0186476707</v>
      </c>
      <c r="L30" s="25">
        <v>-0.0192661285</v>
      </c>
      <c r="M30" s="25">
        <v>-0.0194481611</v>
      </c>
      <c r="N30" s="25">
        <v>-0.0193048716</v>
      </c>
      <c r="O30" s="25">
        <v>-0.0205600262</v>
      </c>
      <c r="P30" s="25">
        <v>-0.0193648338</v>
      </c>
      <c r="Q30" s="25">
        <v>-0.0194364786</v>
      </c>
      <c r="R30" s="25">
        <v>-0.0187547207</v>
      </c>
      <c r="S30" s="25">
        <v>-0.0185945034</v>
      </c>
      <c r="T30" s="25">
        <v>-0.0192615986</v>
      </c>
      <c r="U30" s="25">
        <v>-0.0212851763</v>
      </c>
      <c r="V30" s="25">
        <v>-0.022343874</v>
      </c>
      <c r="W30" s="25">
        <v>-0.0226618052</v>
      </c>
      <c r="X30" s="25">
        <v>-0.0205725431</v>
      </c>
      <c r="Y30" s="25">
        <v>-0.0189899206</v>
      </c>
      <c r="Z30" s="26">
        <v>-0.0175011158</v>
      </c>
    </row>
    <row r="31" spans="1:26" s="1" customFormat="1" ht="12.75">
      <c r="A31" s="27">
        <v>39144</v>
      </c>
      <c r="B31" s="28" t="s">
        <v>54</v>
      </c>
      <c r="C31" s="24">
        <v>-0.0143635273</v>
      </c>
      <c r="D31" s="25">
        <v>-0.0129626989</v>
      </c>
      <c r="E31" s="25">
        <v>-0.0125449896</v>
      </c>
      <c r="F31" s="25">
        <v>-0.0123383999</v>
      </c>
      <c r="G31" s="25">
        <v>-0.0128618479</v>
      </c>
      <c r="H31" s="25">
        <v>-0.014246583</v>
      </c>
      <c r="I31" s="25">
        <v>-0.0154434443</v>
      </c>
      <c r="J31" s="25">
        <v>-0.0171337128</v>
      </c>
      <c r="K31" s="25">
        <v>-0.0181572437</v>
      </c>
      <c r="L31" s="25">
        <v>-0.0187950134</v>
      </c>
      <c r="M31" s="25">
        <v>-0.0187489986</v>
      </c>
      <c r="N31" s="25">
        <v>-0.0186611414</v>
      </c>
      <c r="O31" s="25">
        <v>-0.0198241472</v>
      </c>
      <c r="P31" s="25">
        <v>-0.0187320709</v>
      </c>
      <c r="Q31" s="25">
        <v>-0.0189349651</v>
      </c>
      <c r="R31" s="25">
        <v>-0.0182830095</v>
      </c>
      <c r="S31" s="25">
        <v>-0.0180416107</v>
      </c>
      <c r="T31" s="25">
        <v>-0.0186021328</v>
      </c>
      <c r="U31" s="25">
        <v>-0.0206587315</v>
      </c>
      <c r="V31" s="25">
        <v>-0.0216599703</v>
      </c>
      <c r="W31" s="25">
        <v>-0.0220069885</v>
      </c>
      <c r="X31" s="25">
        <v>-0.0202137232</v>
      </c>
      <c r="Y31" s="25">
        <v>-0.0185415745</v>
      </c>
      <c r="Z31" s="26">
        <v>-0.0171813965</v>
      </c>
    </row>
    <row r="32" spans="1:26" s="1" customFormat="1" ht="12.75">
      <c r="A32" s="29">
        <v>39145</v>
      </c>
      <c r="B32" s="30" t="s">
        <v>55</v>
      </c>
      <c r="C32" s="31">
        <v>-0.0140441656</v>
      </c>
      <c r="D32" s="32">
        <v>-0.0130704641</v>
      </c>
      <c r="E32" s="32">
        <v>-0.0127072334</v>
      </c>
      <c r="F32" s="32">
        <v>-0.0127601624</v>
      </c>
      <c r="G32" s="32">
        <v>-0.0131732225</v>
      </c>
      <c r="H32" s="32">
        <v>-0.0141042471</v>
      </c>
      <c r="I32" s="32">
        <v>-0.014575243</v>
      </c>
      <c r="J32" s="32">
        <v>-0.015312314</v>
      </c>
      <c r="K32" s="32">
        <v>-0.0163775682</v>
      </c>
      <c r="L32" s="32">
        <v>-0.0173715353</v>
      </c>
      <c r="M32" s="32">
        <v>-0.0173176527</v>
      </c>
      <c r="N32" s="32">
        <v>-0.0162556171</v>
      </c>
      <c r="O32" s="32">
        <v>-0.0161987543</v>
      </c>
      <c r="P32" s="32">
        <v>-0.0144476891</v>
      </c>
      <c r="Q32" s="32">
        <v>-0.0152139664</v>
      </c>
      <c r="R32" s="32">
        <v>-0.0147120953</v>
      </c>
      <c r="S32" s="32">
        <v>-0.0152400732</v>
      </c>
      <c r="T32" s="32">
        <v>-0.0168054104</v>
      </c>
      <c r="U32" s="32">
        <v>-0.0199716091</v>
      </c>
      <c r="V32" s="32">
        <v>-0.0206785202</v>
      </c>
      <c r="W32" s="32">
        <v>-0.0203970671</v>
      </c>
      <c r="X32" s="32">
        <v>-0.0184569359</v>
      </c>
      <c r="Y32" s="32">
        <v>-0.0167667866</v>
      </c>
      <c r="Z32" s="33">
        <v>-0.0162284374</v>
      </c>
    </row>
    <row r="33" spans="1:26" s="1" customFormat="1" ht="12.75">
      <c r="A33" s="27">
        <v>39150</v>
      </c>
      <c r="B33" s="28" t="s">
        <v>56</v>
      </c>
      <c r="C33" s="24">
        <v>-0.0240321159</v>
      </c>
      <c r="D33" s="25">
        <v>-0.0218580961</v>
      </c>
      <c r="E33" s="25">
        <v>-0.0213978291</v>
      </c>
      <c r="F33" s="25">
        <v>-0.021151185</v>
      </c>
      <c r="G33" s="25">
        <v>-0.0217554569</v>
      </c>
      <c r="H33" s="25">
        <v>-0.0235737562</v>
      </c>
      <c r="I33" s="25">
        <v>-0.0263055563</v>
      </c>
      <c r="J33" s="25">
        <v>-0.0294511318</v>
      </c>
      <c r="K33" s="25">
        <v>-0.0314434767</v>
      </c>
      <c r="L33" s="25">
        <v>-0.0322870016</v>
      </c>
      <c r="M33" s="25">
        <v>-0.0314278603</v>
      </c>
      <c r="N33" s="25">
        <v>-0.0312919617</v>
      </c>
      <c r="O33" s="25">
        <v>-0.0329406261</v>
      </c>
      <c r="P33" s="25">
        <v>-0.0317124128</v>
      </c>
      <c r="Q33" s="25">
        <v>-0.0323864222</v>
      </c>
      <c r="R33" s="25">
        <v>-0.0311527252</v>
      </c>
      <c r="S33" s="25">
        <v>-0.030400157</v>
      </c>
      <c r="T33" s="25">
        <v>-0.0314745903</v>
      </c>
      <c r="U33" s="25">
        <v>-0.0345686674</v>
      </c>
      <c r="V33" s="25">
        <v>-0.0367418528</v>
      </c>
      <c r="W33" s="25">
        <v>-0.037509203</v>
      </c>
      <c r="X33" s="25">
        <v>-0.0349160433</v>
      </c>
      <c r="Y33" s="25">
        <v>-0.0313562155</v>
      </c>
      <c r="Z33" s="26">
        <v>-0.0286687613</v>
      </c>
    </row>
    <row r="34" spans="1:26" s="1" customFormat="1" ht="12.75">
      <c r="A34" s="27">
        <v>29155</v>
      </c>
      <c r="B34" s="28" t="s">
        <v>57</v>
      </c>
      <c r="C34" s="24">
        <v>-0.0103046894</v>
      </c>
      <c r="D34" s="25">
        <v>-0.00933671</v>
      </c>
      <c r="E34" s="25">
        <v>-0.0089918375</v>
      </c>
      <c r="F34" s="25">
        <v>-0.0088695288</v>
      </c>
      <c r="G34" s="25">
        <v>-0.0093655586</v>
      </c>
      <c r="H34" s="25">
        <v>-0.0104585886</v>
      </c>
      <c r="I34" s="25">
        <v>-0.0107330084</v>
      </c>
      <c r="J34" s="25">
        <v>-0.0115088224</v>
      </c>
      <c r="K34" s="25">
        <v>-0.0118994713</v>
      </c>
      <c r="L34" s="25">
        <v>-0.0126398802</v>
      </c>
      <c r="M34" s="25">
        <v>-0.0128548145</v>
      </c>
      <c r="N34" s="25">
        <v>-0.0124893188</v>
      </c>
      <c r="O34" s="25">
        <v>-0.01296103</v>
      </c>
      <c r="P34" s="25">
        <v>-0.0118534565</v>
      </c>
      <c r="Q34" s="25">
        <v>-0.0120127201</v>
      </c>
      <c r="R34" s="25">
        <v>-0.0117132664</v>
      </c>
      <c r="S34" s="25">
        <v>-0.0117948055</v>
      </c>
      <c r="T34" s="25">
        <v>-0.0123136044</v>
      </c>
      <c r="U34" s="25">
        <v>-0.0143991709</v>
      </c>
      <c r="V34" s="25">
        <v>-0.014909029</v>
      </c>
      <c r="W34" s="25">
        <v>-0.0149098635</v>
      </c>
      <c r="X34" s="25">
        <v>-0.0135586262</v>
      </c>
      <c r="Y34" s="25">
        <v>-0.0124634504</v>
      </c>
      <c r="Z34" s="26">
        <v>-0.0119262934</v>
      </c>
    </row>
    <row r="35" spans="1:26" s="1" customFormat="1" ht="12.75">
      <c r="A35" s="27">
        <v>39155</v>
      </c>
      <c r="B35" s="28" t="s">
        <v>58</v>
      </c>
      <c r="C35" s="24">
        <v>-0.0095974207</v>
      </c>
      <c r="D35" s="25">
        <v>-0.0086699724</v>
      </c>
      <c r="E35" s="25">
        <v>-0.0083295107</v>
      </c>
      <c r="F35" s="25">
        <v>-0.0081573725</v>
      </c>
      <c r="G35" s="25">
        <v>-0.0087689161</v>
      </c>
      <c r="H35" s="25">
        <v>-0.0099231005</v>
      </c>
      <c r="I35" s="25">
        <v>-0.0096886158</v>
      </c>
      <c r="J35" s="25">
        <v>-0.0104079247</v>
      </c>
      <c r="K35" s="25">
        <v>-0.0103685856</v>
      </c>
      <c r="L35" s="25">
        <v>-0.0111812353</v>
      </c>
      <c r="M35" s="25">
        <v>-0.0117506981</v>
      </c>
      <c r="N35" s="25">
        <v>-0.0115948915</v>
      </c>
      <c r="O35" s="25">
        <v>-0.0124436617</v>
      </c>
      <c r="P35" s="25">
        <v>-0.0118689537</v>
      </c>
      <c r="Q35" s="25">
        <v>-0.0117659569</v>
      </c>
      <c r="R35" s="25">
        <v>-0.0115160942</v>
      </c>
      <c r="S35" s="25">
        <v>-0.0113552809</v>
      </c>
      <c r="T35" s="25">
        <v>-0.0112771988</v>
      </c>
      <c r="U35" s="25">
        <v>-0.0130257607</v>
      </c>
      <c r="V35" s="25">
        <v>-0.0129210949</v>
      </c>
      <c r="W35" s="25">
        <v>-0.0127447844</v>
      </c>
      <c r="X35" s="25">
        <v>-0.0119313002</v>
      </c>
      <c r="Y35" s="25">
        <v>-0.0106965303</v>
      </c>
      <c r="Z35" s="26">
        <v>-0.0102977753</v>
      </c>
    </row>
    <row r="36" spans="1:26" s="1" customFormat="1" ht="12.75">
      <c r="A36" s="27">
        <v>39160</v>
      </c>
      <c r="B36" s="28" t="s">
        <v>59</v>
      </c>
      <c r="C36" s="24">
        <v>-0.0207912922</v>
      </c>
      <c r="D36" s="25">
        <v>-0.0189479589</v>
      </c>
      <c r="E36" s="25">
        <v>-0.018081665</v>
      </c>
      <c r="F36" s="25">
        <v>-0.0177522898</v>
      </c>
      <c r="G36" s="25">
        <v>-0.018247366</v>
      </c>
      <c r="H36" s="25">
        <v>-0.0199048519</v>
      </c>
      <c r="I36" s="25">
        <v>-0.0226869583</v>
      </c>
      <c r="J36" s="25">
        <v>-0.0249518156</v>
      </c>
      <c r="K36" s="25">
        <v>-0.0264478922</v>
      </c>
      <c r="L36" s="25">
        <v>-0.0269743204</v>
      </c>
      <c r="M36" s="25">
        <v>-0.0270857811</v>
      </c>
      <c r="N36" s="25">
        <v>-0.0265655518</v>
      </c>
      <c r="O36" s="25">
        <v>-0.0275342464</v>
      </c>
      <c r="P36" s="25">
        <v>-0.0261194706</v>
      </c>
      <c r="Q36" s="25">
        <v>-0.0262833834</v>
      </c>
      <c r="R36" s="25">
        <v>-0.0252058506</v>
      </c>
      <c r="S36" s="25">
        <v>-0.0255410671</v>
      </c>
      <c r="T36" s="25">
        <v>-0.0271887779</v>
      </c>
      <c r="U36" s="25">
        <v>-0.0300599337</v>
      </c>
      <c r="V36" s="25">
        <v>-0.0322118998</v>
      </c>
      <c r="W36" s="25">
        <v>-0.0329253674</v>
      </c>
      <c r="X36" s="25">
        <v>-0.0296363831</v>
      </c>
      <c r="Y36" s="25">
        <v>-0.027069211</v>
      </c>
      <c r="Z36" s="26">
        <v>-0.0246021748</v>
      </c>
    </row>
    <row r="37" spans="1:26" s="1" customFormat="1" ht="12.75">
      <c r="A37" s="29">
        <v>39180</v>
      </c>
      <c r="B37" s="30" t="s">
        <v>60</v>
      </c>
      <c r="C37" s="31">
        <v>-0.0057202578</v>
      </c>
      <c r="D37" s="32">
        <v>-0.0052610636</v>
      </c>
      <c r="E37" s="32">
        <v>-0.0050747395</v>
      </c>
      <c r="F37" s="32">
        <v>-0.0053021908</v>
      </c>
      <c r="G37" s="32">
        <v>-0.0054740906</v>
      </c>
      <c r="H37" s="32">
        <v>-0.0059140921</v>
      </c>
      <c r="I37" s="32">
        <v>-0.0060219765</v>
      </c>
      <c r="J37" s="32">
        <v>-0.0057355165</v>
      </c>
      <c r="K37" s="32">
        <v>-0.0061194897</v>
      </c>
      <c r="L37" s="32">
        <v>-0.0067764521</v>
      </c>
      <c r="M37" s="32">
        <v>-0.0063400269</v>
      </c>
      <c r="N37" s="32">
        <v>-0.0051857233</v>
      </c>
      <c r="O37" s="32">
        <v>-0.0040615797</v>
      </c>
      <c r="P37" s="32">
        <v>-0.0016372204</v>
      </c>
      <c r="Q37" s="32">
        <v>-0.0025049448</v>
      </c>
      <c r="R37" s="32">
        <v>-0.0024584532</v>
      </c>
      <c r="S37" s="32">
        <v>-0.0035114288</v>
      </c>
      <c r="T37" s="32">
        <v>-0.0053114891</v>
      </c>
      <c r="U37" s="32">
        <v>-0.0083073378</v>
      </c>
      <c r="V37" s="32">
        <v>-0.0094385147</v>
      </c>
      <c r="W37" s="32">
        <v>-0.0094393492</v>
      </c>
      <c r="X37" s="32">
        <v>-0.0077604055</v>
      </c>
      <c r="Y37" s="32">
        <v>-0.0074449778</v>
      </c>
      <c r="Z37" s="33">
        <v>-0.0077637434</v>
      </c>
    </row>
    <row r="38" spans="1:26" s="1" customFormat="1" ht="12.75">
      <c r="A38" s="27">
        <v>29165</v>
      </c>
      <c r="B38" s="28" t="s">
        <v>61</v>
      </c>
      <c r="C38" s="24">
        <v>-0.0033921003</v>
      </c>
      <c r="D38" s="25">
        <v>-0.0028387308</v>
      </c>
      <c r="E38" s="25">
        <v>-0.0026725531</v>
      </c>
      <c r="F38" s="25">
        <v>-0.0026373863</v>
      </c>
      <c r="G38" s="25">
        <v>-0.003095746</v>
      </c>
      <c r="H38" s="25">
        <v>-0.0039424896</v>
      </c>
      <c r="I38" s="25">
        <v>-0.003233552</v>
      </c>
      <c r="J38" s="25">
        <v>-0.0031819344</v>
      </c>
      <c r="K38" s="25">
        <v>-0.0031826496</v>
      </c>
      <c r="L38" s="25">
        <v>-0.0038090944</v>
      </c>
      <c r="M38" s="25">
        <v>-0.0039894581</v>
      </c>
      <c r="N38" s="25">
        <v>-0.0038752556</v>
      </c>
      <c r="O38" s="25">
        <v>-0.0038921833</v>
      </c>
      <c r="P38" s="25">
        <v>-0.0030142069</v>
      </c>
      <c r="Q38" s="25">
        <v>-0.0030035973</v>
      </c>
      <c r="R38" s="25">
        <v>-0.0030508041</v>
      </c>
      <c r="S38" s="25">
        <v>-0.0031371117</v>
      </c>
      <c r="T38" s="25">
        <v>-0.0031793118</v>
      </c>
      <c r="U38" s="25">
        <v>-0.0046743155</v>
      </c>
      <c r="V38" s="25">
        <v>-0.0047445297</v>
      </c>
      <c r="W38" s="25">
        <v>-0.0047973394</v>
      </c>
      <c r="X38" s="25">
        <v>-0.00434196</v>
      </c>
      <c r="Y38" s="25">
        <v>-0.0042145252</v>
      </c>
      <c r="Z38" s="26">
        <v>-0.004519701</v>
      </c>
    </row>
    <row r="39" spans="1:26" s="1" customFormat="1" ht="13.5" thickBot="1">
      <c r="A39" s="29">
        <v>39165</v>
      </c>
      <c r="B39" s="30" t="s">
        <v>62</v>
      </c>
      <c r="C39" s="31">
        <v>-0.0032966137</v>
      </c>
      <c r="D39" s="32">
        <v>-0.0029373169</v>
      </c>
      <c r="E39" s="32">
        <v>-0.0028457642</v>
      </c>
      <c r="F39" s="32">
        <v>-0.0029919147</v>
      </c>
      <c r="G39" s="32">
        <v>-0.0032687187</v>
      </c>
      <c r="H39" s="32">
        <v>-0.0037784576</v>
      </c>
      <c r="I39" s="32">
        <v>-0.0033028126</v>
      </c>
      <c r="J39" s="32">
        <v>-0.0027832985</v>
      </c>
      <c r="K39" s="32">
        <v>-0.0029239655</v>
      </c>
      <c r="L39" s="32">
        <v>-0.0036289692</v>
      </c>
      <c r="M39" s="32">
        <v>-0.0033165216</v>
      </c>
      <c r="N39" s="32">
        <v>-0.0024716854</v>
      </c>
      <c r="O39" s="32">
        <v>-0.0012987852</v>
      </c>
      <c r="P39" s="32">
        <v>0.00049752</v>
      </c>
      <c r="Q39" s="32">
        <v>-9.66787E-05</v>
      </c>
      <c r="R39" s="32">
        <v>-0.0002888441</v>
      </c>
      <c r="S39" s="32">
        <v>-0.0010122061</v>
      </c>
      <c r="T39" s="32">
        <v>-0.002117753</v>
      </c>
      <c r="U39" s="32">
        <v>-0.004524231</v>
      </c>
      <c r="V39" s="32">
        <v>-0.0053173304</v>
      </c>
      <c r="W39" s="32">
        <v>-0.0052995682</v>
      </c>
      <c r="X39" s="32">
        <v>-0.0042709112</v>
      </c>
      <c r="Y39" s="32">
        <v>-0.0043212175</v>
      </c>
      <c r="Z39" s="33">
        <v>-0.0049593449</v>
      </c>
    </row>
    <row r="40" spans="1:26" s="1" customFormat="1" ht="12.75">
      <c r="A40" s="34">
        <v>39210</v>
      </c>
      <c r="B40" s="35" t="s">
        <v>63</v>
      </c>
      <c r="C40" s="36">
        <v>-0.0038214922</v>
      </c>
      <c r="D40" s="37">
        <v>-0.0047032833</v>
      </c>
      <c r="E40" s="37">
        <v>-0.0043451786</v>
      </c>
      <c r="F40" s="37">
        <v>-0.0043518543</v>
      </c>
      <c r="G40" s="37">
        <v>-0.0045120716</v>
      </c>
      <c r="H40" s="37">
        <v>-0.0043772459</v>
      </c>
      <c r="I40" s="37">
        <v>-0.0047798157</v>
      </c>
      <c r="J40" s="37">
        <v>-0.0051624775</v>
      </c>
      <c r="K40" s="37">
        <v>-0.0050449371</v>
      </c>
      <c r="L40" s="37">
        <v>-0.0055216551</v>
      </c>
      <c r="M40" s="37">
        <v>-0.005183816</v>
      </c>
      <c r="N40" s="37">
        <v>-0.0036209822</v>
      </c>
      <c r="O40" s="37">
        <v>-0.0020447969</v>
      </c>
      <c r="P40" s="37">
        <v>-0.0023108721</v>
      </c>
      <c r="Q40" s="37">
        <v>-0.0021671057</v>
      </c>
      <c r="R40" s="37">
        <v>-0.0021367073</v>
      </c>
      <c r="S40" s="37">
        <v>-0.002867341</v>
      </c>
      <c r="T40" s="37">
        <v>-0.0031272173</v>
      </c>
      <c r="U40" s="37">
        <v>-0.0050520897</v>
      </c>
      <c r="V40" s="37">
        <v>-0.0037889481</v>
      </c>
      <c r="W40" s="37">
        <v>-0.005192399</v>
      </c>
      <c r="X40" s="37">
        <v>-0.0050874949</v>
      </c>
      <c r="Y40" s="37">
        <v>-0.0044754744</v>
      </c>
      <c r="Z40" s="21">
        <v>-0.0046490431</v>
      </c>
    </row>
    <row r="41" spans="1:26" s="1" customFormat="1" ht="12.75">
      <c r="A41" s="38">
        <v>39220</v>
      </c>
      <c r="B41" s="39" t="s">
        <v>64</v>
      </c>
      <c r="C41" s="40">
        <v>-0.0001957417</v>
      </c>
      <c r="D41" s="41">
        <v>-0.0014835596</v>
      </c>
      <c r="E41" s="41">
        <v>-0.0015921593</v>
      </c>
      <c r="F41" s="41">
        <v>-0.00157094</v>
      </c>
      <c r="G41" s="41">
        <v>-0.0017627478</v>
      </c>
      <c r="H41" s="41">
        <v>-0.0016790628</v>
      </c>
      <c r="I41" s="41">
        <v>-0.0015559196</v>
      </c>
      <c r="J41" s="41">
        <v>-0.002378583</v>
      </c>
      <c r="K41" s="41">
        <v>-0.0013917685</v>
      </c>
      <c r="L41" s="41">
        <v>-0.0015140772</v>
      </c>
      <c r="M41" s="41">
        <v>0.0001217723</v>
      </c>
      <c r="N41" s="41">
        <v>0.0015417337</v>
      </c>
      <c r="O41" s="41">
        <v>0.001229465</v>
      </c>
      <c r="P41" s="41">
        <v>0.0024838448</v>
      </c>
      <c r="Q41" s="41">
        <v>0.0020754337</v>
      </c>
      <c r="R41" s="41">
        <v>0.0016255975</v>
      </c>
      <c r="S41" s="41">
        <v>0.0010626316</v>
      </c>
      <c r="T41" s="41">
        <v>0.0003941655</v>
      </c>
      <c r="U41" s="41">
        <v>-0.0015214682</v>
      </c>
      <c r="V41" s="41">
        <v>-0.0026891232</v>
      </c>
      <c r="W41" s="41">
        <v>-0.0025002956</v>
      </c>
      <c r="X41" s="41">
        <v>-0.0030050278</v>
      </c>
      <c r="Y41" s="41">
        <v>-0.0024175644</v>
      </c>
      <c r="Z41" s="26">
        <v>-8.80957E-05</v>
      </c>
    </row>
    <row r="42" spans="1:26" s="1" customFormat="1" ht="12.75">
      <c r="A42" s="38">
        <v>39225</v>
      </c>
      <c r="B42" s="39" t="s">
        <v>65</v>
      </c>
      <c r="C42" s="40">
        <v>-0.0283254385</v>
      </c>
      <c r="D42" s="41">
        <v>-0.0273561478</v>
      </c>
      <c r="E42" s="41">
        <v>-0.0260144472</v>
      </c>
      <c r="F42" s="41">
        <v>-0.0257291794</v>
      </c>
      <c r="G42" s="41">
        <v>-0.0261286497</v>
      </c>
      <c r="H42" s="41">
        <v>-0.0268806219</v>
      </c>
      <c r="I42" s="41">
        <v>-0.0300596952</v>
      </c>
      <c r="J42" s="41">
        <v>-0.0337249041</v>
      </c>
      <c r="K42" s="41">
        <v>-0.0356019735</v>
      </c>
      <c r="L42" s="41">
        <v>-0.0367866755</v>
      </c>
      <c r="M42" s="41">
        <v>-0.0368895531</v>
      </c>
      <c r="N42" s="41">
        <v>-0.035900712</v>
      </c>
      <c r="O42" s="41">
        <v>-0.0343850851</v>
      </c>
      <c r="P42" s="41">
        <v>-0.0354474783</v>
      </c>
      <c r="Q42" s="41">
        <v>-0.0352461338</v>
      </c>
      <c r="R42" s="41">
        <v>-0.0339688063</v>
      </c>
      <c r="S42" s="41">
        <v>-0.034760952</v>
      </c>
      <c r="T42" s="41">
        <v>-0.0356165171</v>
      </c>
      <c r="U42" s="41">
        <v>-0.0367107391</v>
      </c>
      <c r="V42" s="41">
        <v>-0.0362406969</v>
      </c>
      <c r="W42" s="41">
        <v>-0.0364158154</v>
      </c>
      <c r="X42" s="41">
        <v>-0.0340402126</v>
      </c>
      <c r="Y42" s="41">
        <v>-0.0315728188</v>
      </c>
      <c r="Z42" s="26">
        <v>-0.0314406157</v>
      </c>
    </row>
    <row r="43" spans="1:26" s="1" customFormat="1" ht="12.75">
      <c r="A43" s="38">
        <v>39230</v>
      </c>
      <c r="B43" s="39" t="s">
        <v>66</v>
      </c>
      <c r="C43" s="40">
        <v>-0.0366214514</v>
      </c>
      <c r="D43" s="41">
        <v>-0.0335617065</v>
      </c>
      <c r="E43" s="41">
        <v>-0.0321120024</v>
      </c>
      <c r="F43" s="41">
        <v>-0.0315546989</v>
      </c>
      <c r="G43" s="41">
        <v>-0.0320007801</v>
      </c>
      <c r="H43" s="41">
        <v>-0.0336178541</v>
      </c>
      <c r="I43" s="41">
        <v>-0.0404099226</v>
      </c>
      <c r="J43" s="41">
        <v>-0.0473241806</v>
      </c>
      <c r="K43" s="41">
        <v>-0.0507303476</v>
      </c>
      <c r="L43" s="41">
        <v>-0.0538368225</v>
      </c>
      <c r="M43" s="41">
        <v>-0.0545299053</v>
      </c>
      <c r="N43" s="41">
        <v>-0.0537204742</v>
      </c>
      <c r="O43" s="41">
        <v>-0.0537288189</v>
      </c>
      <c r="P43" s="41">
        <v>-0.0543650389</v>
      </c>
      <c r="Q43" s="41">
        <v>-0.0532484055</v>
      </c>
      <c r="R43" s="41">
        <v>-0.0508614779</v>
      </c>
      <c r="S43" s="41">
        <v>-0.0499910116</v>
      </c>
      <c r="T43" s="41">
        <v>-0.0490466356</v>
      </c>
      <c r="U43" s="41">
        <v>-0.0545681715</v>
      </c>
      <c r="V43" s="41">
        <v>-0.0589989424</v>
      </c>
      <c r="W43" s="41">
        <v>-0.0579972267</v>
      </c>
      <c r="X43" s="41">
        <v>-0.0529719591</v>
      </c>
      <c r="Y43" s="41">
        <v>-0.046199441</v>
      </c>
      <c r="Z43" s="26">
        <v>-0.0387650728</v>
      </c>
    </row>
    <row r="44" spans="1:26" s="1" customFormat="1" ht="12.75">
      <c r="A44" s="38">
        <v>29235</v>
      </c>
      <c r="B44" s="39" t="s">
        <v>67</v>
      </c>
      <c r="C44" s="40">
        <v>-0.014627099</v>
      </c>
      <c r="D44" s="41">
        <v>-0.0144166946</v>
      </c>
      <c r="E44" s="41">
        <v>-0.0138428211</v>
      </c>
      <c r="F44" s="41">
        <v>-0.0136144161</v>
      </c>
      <c r="G44" s="41">
        <v>-0.0138604641</v>
      </c>
      <c r="H44" s="41">
        <v>-0.014467597</v>
      </c>
      <c r="I44" s="41">
        <v>-0.0166269541</v>
      </c>
      <c r="J44" s="41">
        <v>-0.01932621</v>
      </c>
      <c r="K44" s="41">
        <v>-0.0201795101</v>
      </c>
      <c r="L44" s="41">
        <v>-0.0213809013</v>
      </c>
      <c r="M44" s="41">
        <v>-0.0211317539</v>
      </c>
      <c r="N44" s="41">
        <v>-0.0201523304</v>
      </c>
      <c r="O44" s="41">
        <v>-0.01981318</v>
      </c>
      <c r="P44" s="41">
        <v>-0.0195968151</v>
      </c>
      <c r="Q44" s="41">
        <v>-0.019374609</v>
      </c>
      <c r="R44" s="41">
        <v>-0.0187245607</v>
      </c>
      <c r="S44" s="41">
        <v>-0.0188438892</v>
      </c>
      <c r="T44" s="41">
        <v>-0.018743515</v>
      </c>
      <c r="U44" s="41">
        <v>-0.0216225386</v>
      </c>
      <c r="V44" s="41">
        <v>-0.0233508348</v>
      </c>
      <c r="W44" s="41">
        <v>-0.022840023</v>
      </c>
      <c r="X44" s="41">
        <v>-0.0212671757</v>
      </c>
      <c r="Y44" s="41">
        <v>-0.0192468166</v>
      </c>
      <c r="Z44" s="26">
        <v>-0.0156452656</v>
      </c>
    </row>
    <row r="45" spans="1:26" s="1" customFormat="1" ht="12.75">
      <c r="A45" s="42">
        <v>39235</v>
      </c>
      <c r="B45" s="43" t="s">
        <v>68</v>
      </c>
      <c r="C45" s="44">
        <v>-0.0202873945</v>
      </c>
      <c r="D45" s="45">
        <v>-0.0193969011</v>
      </c>
      <c r="E45" s="45">
        <v>-0.0185973644</v>
      </c>
      <c r="F45" s="45">
        <v>-0.0182591677</v>
      </c>
      <c r="G45" s="45">
        <v>-0.0185415745</v>
      </c>
      <c r="H45" s="45">
        <v>-0.0195132494</v>
      </c>
      <c r="I45" s="45">
        <v>-0.0226916075</v>
      </c>
      <c r="J45" s="45">
        <v>-0.0265573263</v>
      </c>
      <c r="K45" s="45">
        <v>-0.0283814669</v>
      </c>
      <c r="L45" s="45">
        <v>-0.0301790237</v>
      </c>
      <c r="M45" s="45">
        <v>-0.0304242373</v>
      </c>
      <c r="N45" s="45">
        <v>-0.0297402143</v>
      </c>
      <c r="O45" s="45">
        <v>-0.0293573141</v>
      </c>
      <c r="P45" s="45">
        <v>-0.0292770863</v>
      </c>
      <c r="Q45" s="45">
        <v>-0.0288407803</v>
      </c>
      <c r="R45" s="45">
        <v>-0.0276862383</v>
      </c>
      <c r="S45" s="45">
        <v>-0.0274703503</v>
      </c>
      <c r="T45" s="45">
        <v>-0.0269123316</v>
      </c>
      <c r="U45" s="45">
        <v>-0.0303375721</v>
      </c>
      <c r="V45" s="45">
        <v>-0.0331168175</v>
      </c>
      <c r="W45" s="45">
        <v>-0.0319780111</v>
      </c>
      <c r="X45" s="45">
        <v>-0.0294123888</v>
      </c>
      <c r="Y45" s="45">
        <v>-0.0265580416</v>
      </c>
      <c r="Z45" s="33">
        <v>-0.0214790106</v>
      </c>
    </row>
    <row r="46" spans="1:26" s="1" customFormat="1" ht="12.75">
      <c r="A46" s="38">
        <v>39255</v>
      </c>
      <c r="B46" s="39" t="s">
        <v>69</v>
      </c>
      <c r="C46" s="40">
        <v>-0.0323860645</v>
      </c>
      <c r="D46" s="41">
        <v>-0.0312125683</v>
      </c>
      <c r="E46" s="41">
        <v>-0.0297335386</v>
      </c>
      <c r="F46" s="41">
        <v>-0.0293960571</v>
      </c>
      <c r="G46" s="41">
        <v>-0.0298427343</v>
      </c>
      <c r="H46" s="41">
        <v>-0.0307813883</v>
      </c>
      <c r="I46" s="41">
        <v>-0.0342867374</v>
      </c>
      <c r="J46" s="41">
        <v>-0.0384290218</v>
      </c>
      <c r="K46" s="41">
        <v>-0.0404456854</v>
      </c>
      <c r="L46" s="41">
        <v>-0.0420306921</v>
      </c>
      <c r="M46" s="41">
        <v>-0.0422682762</v>
      </c>
      <c r="N46" s="41">
        <v>-0.0411267281</v>
      </c>
      <c r="O46" s="41">
        <v>-0.039470911</v>
      </c>
      <c r="P46" s="41">
        <v>-0.0407093763</v>
      </c>
      <c r="Q46" s="41">
        <v>-0.0405817032</v>
      </c>
      <c r="R46" s="41">
        <v>-0.0391185284</v>
      </c>
      <c r="S46" s="41">
        <v>-0.0399961472</v>
      </c>
      <c r="T46" s="41">
        <v>-0.0410394669</v>
      </c>
      <c r="U46" s="41">
        <v>-0.0435152054</v>
      </c>
      <c r="V46" s="41">
        <v>-0.0430885553</v>
      </c>
      <c r="W46" s="41">
        <v>-0.0428496599</v>
      </c>
      <c r="X46" s="41">
        <v>-0.0403001308</v>
      </c>
      <c r="Y46" s="41">
        <v>-0.0372071266</v>
      </c>
      <c r="Z46" s="26">
        <v>-0.0359083414</v>
      </c>
    </row>
    <row r="47" spans="1:26" s="1" customFormat="1" ht="12.75">
      <c r="A47" s="38">
        <v>39265</v>
      </c>
      <c r="B47" s="39" t="s">
        <v>70</v>
      </c>
      <c r="C47" s="40">
        <v>-0.0436146259</v>
      </c>
      <c r="D47" s="41">
        <v>-0.0402759314</v>
      </c>
      <c r="E47" s="41">
        <v>-0.0386844873</v>
      </c>
      <c r="F47" s="41">
        <v>-0.0379287004</v>
      </c>
      <c r="G47" s="41">
        <v>-0.0385352373</v>
      </c>
      <c r="H47" s="41">
        <v>-0.0408711433</v>
      </c>
      <c r="I47" s="41">
        <v>-0.0481942892</v>
      </c>
      <c r="J47" s="41">
        <v>-0.0555410385</v>
      </c>
      <c r="K47" s="41">
        <v>-0.0591132641</v>
      </c>
      <c r="L47" s="41">
        <v>-0.0615674257</v>
      </c>
      <c r="M47" s="41">
        <v>-0.0619302988</v>
      </c>
      <c r="N47" s="41">
        <v>-0.0609048605</v>
      </c>
      <c r="O47" s="41">
        <v>-0.0608671904</v>
      </c>
      <c r="P47" s="41">
        <v>-0.0618813038</v>
      </c>
      <c r="Q47" s="41">
        <v>-0.0611562729</v>
      </c>
      <c r="R47" s="41">
        <v>-0.0585554838</v>
      </c>
      <c r="S47" s="41">
        <v>-0.0577176809</v>
      </c>
      <c r="T47" s="41">
        <v>-0.0573015213</v>
      </c>
      <c r="U47" s="41">
        <v>-0.063600421</v>
      </c>
      <c r="V47" s="41">
        <v>-0.0696263313</v>
      </c>
      <c r="W47" s="41">
        <v>-0.0681731701</v>
      </c>
      <c r="X47" s="41">
        <v>-0.0631190538</v>
      </c>
      <c r="Y47" s="41">
        <v>-0.0557957888</v>
      </c>
      <c r="Z47" s="26">
        <v>-0.04694736</v>
      </c>
    </row>
    <row r="48" spans="1:26" s="1" customFormat="1" ht="12.75">
      <c r="A48" s="38">
        <v>39270</v>
      </c>
      <c r="B48" s="39" t="s">
        <v>71</v>
      </c>
      <c r="C48" s="40">
        <v>-0.0409297943</v>
      </c>
      <c r="D48" s="41">
        <v>-0.0375421047</v>
      </c>
      <c r="E48" s="41">
        <v>-0.0358848572</v>
      </c>
      <c r="F48" s="41">
        <v>-0.0352704525</v>
      </c>
      <c r="G48" s="41">
        <v>-0.0357809067</v>
      </c>
      <c r="H48" s="41">
        <v>-0.0374602079</v>
      </c>
      <c r="I48" s="41">
        <v>-0.0445109606</v>
      </c>
      <c r="J48" s="41">
        <v>-0.0518596172</v>
      </c>
      <c r="K48" s="41">
        <v>-0.0556863546</v>
      </c>
      <c r="L48" s="41">
        <v>-0.0588942766</v>
      </c>
      <c r="M48" s="41">
        <v>-0.0596592426</v>
      </c>
      <c r="N48" s="41">
        <v>-0.0588359833</v>
      </c>
      <c r="O48" s="41">
        <v>-0.0589358807</v>
      </c>
      <c r="P48" s="41">
        <v>-0.0598272085</v>
      </c>
      <c r="Q48" s="41">
        <v>-0.058573842</v>
      </c>
      <c r="R48" s="41">
        <v>-0.0558390617</v>
      </c>
      <c r="S48" s="41">
        <v>-0.0548419952</v>
      </c>
      <c r="T48" s="41">
        <v>-0.0538730621</v>
      </c>
      <c r="U48" s="41">
        <v>-0.0599992275</v>
      </c>
      <c r="V48" s="41">
        <v>-0.0647295713</v>
      </c>
      <c r="W48" s="41">
        <v>-0.0638204813</v>
      </c>
      <c r="X48" s="41">
        <v>-0.0583975315</v>
      </c>
      <c r="Y48" s="41">
        <v>-0.05098176</v>
      </c>
      <c r="Z48" s="26">
        <v>-0.0430839062</v>
      </c>
    </row>
    <row r="49" spans="1:26" s="1" customFormat="1" ht="12.75">
      <c r="A49" s="42">
        <v>39275</v>
      </c>
      <c r="B49" s="43" t="s">
        <v>72</v>
      </c>
      <c r="C49" s="44">
        <v>-0.0354441404</v>
      </c>
      <c r="D49" s="45">
        <v>-0.0323127508</v>
      </c>
      <c r="E49" s="45">
        <v>-0.03091681</v>
      </c>
      <c r="F49" s="45">
        <v>-0.0303555727</v>
      </c>
      <c r="G49" s="45">
        <v>-0.0308173895</v>
      </c>
      <c r="H49" s="45">
        <v>-0.0324575901</v>
      </c>
      <c r="I49" s="45">
        <v>-0.0393466949</v>
      </c>
      <c r="J49" s="45">
        <v>-0.0459088087</v>
      </c>
      <c r="K49" s="45">
        <v>-0.0489200354</v>
      </c>
      <c r="L49" s="45">
        <v>-0.051898241</v>
      </c>
      <c r="M49" s="45">
        <v>-0.0524501801</v>
      </c>
      <c r="N49" s="45">
        <v>-0.0516465902</v>
      </c>
      <c r="O49" s="45">
        <v>-0.0516394377</v>
      </c>
      <c r="P49" s="45">
        <v>-0.0522743464</v>
      </c>
      <c r="Q49" s="45">
        <v>-0.051322341</v>
      </c>
      <c r="R49" s="45">
        <v>-0.0490092039</v>
      </c>
      <c r="S49" s="45">
        <v>-0.0482327938</v>
      </c>
      <c r="T49" s="45">
        <v>-0.0474326611</v>
      </c>
      <c r="U49" s="45">
        <v>-0.0528749228</v>
      </c>
      <c r="V49" s="45">
        <v>-0.0574365854</v>
      </c>
      <c r="W49" s="45">
        <v>-0.0565406084</v>
      </c>
      <c r="X49" s="45">
        <v>-0.0517799854</v>
      </c>
      <c r="Y49" s="45">
        <v>-0.0452876091</v>
      </c>
      <c r="Z49" s="33">
        <v>-0.0377670527</v>
      </c>
    </row>
    <row r="50" spans="1:26" s="1" customFormat="1" ht="12.75">
      <c r="A50" s="38">
        <v>29280</v>
      </c>
      <c r="B50" s="39" t="s">
        <v>73</v>
      </c>
      <c r="C50" s="40">
        <v>-0.0023584366</v>
      </c>
      <c r="D50" s="41">
        <v>-0.0029324293</v>
      </c>
      <c r="E50" s="41">
        <v>-0.0027766228</v>
      </c>
      <c r="F50" s="41">
        <v>-0.0027484894</v>
      </c>
      <c r="G50" s="41">
        <v>-0.00284338</v>
      </c>
      <c r="H50" s="41">
        <v>-0.0028346777</v>
      </c>
      <c r="I50" s="41">
        <v>-0.002949357</v>
      </c>
      <c r="J50" s="41">
        <v>-0.0038372278</v>
      </c>
      <c r="K50" s="41">
        <v>-0.003999114</v>
      </c>
      <c r="L50" s="41">
        <v>-0.0047137737</v>
      </c>
      <c r="M50" s="41">
        <v>-0.0046242476</v>
      </c>
      <c r="N50" s="41">
        <v>-0.0040819645</v>
      </c>
      <c r="O50" s="41">
        <v>-0.0029232502</v>
      </c>
      <c r="P50" s="41">
        <v>-0.0024044514</v>
      </c>
      <c r="Q50" s="41">
        <v>-0.0023497343</v>
      </c>
      <c r="R50" s="41">
        <v>-0.002268672</v>
      </c>
      <c r="S50" s="41">
        <v>-0.0028820038</v>
      </c>
      <c r="T50" s="41">
        <v>-0.0027527809</v>
      </c>
      <c r="U50" s="41">
        <v>-0.00421381</v>
      </c>
      <c r="V50" s="41">
        <v>-0.0044002533</v>
      </c>
      <c r="W50" s="41">
        <v>-0.0045889616</v>
      </c>
      <c r="X50" s="41">
        <v>-0.004322052</v>
      </c>
      <c r="Y50" s="41">
        <v>-0.0037810802</v>
      </c>
      <c r="Z50" s="26">
        <v>-0.002197504</v>
      </c>
    </row>
    <row r="51" spans="1:26" s="1" customFormat="1" ht="12.75">
      <c r="A51" s="38">
        <v>39280</v>
      </c>
      <c r="B51" s="39" t="s">
        <v>74</v>
      </c>
      <c r="C51" s="40">
        <v>-0.0043933392</v>
      </c>
      <c r="D51" s="41">
        <v>-0.0050623417</v>
      </c>
      <c r="E51" s="41">
        <v>-0.0046708584</v>
      </c>
      <c r="F51" s="41">
        <v>-0.0046756268</v>
      </c>
      <c r="G51" s="41">
        <v>-0.0048253536</v>
      </c>
      <c r="H51" s="41">
        <v>-0.0047264099</v>
      </c>
      <c r="I51" s="41">
        <v>-0.0050927401</v>
      </c>
      <c r="J51" s="41">
        <v>-0.0054898262</v>
      </c>
      <c r="K51" s="41">
        <v>-0.0053086281</v>
      </c>
      <c r="L51" s="41">
        <v>-0.0057839155</v>
      </c>
      <c r="M51" s="41">
        <v>-0.0056871176</v>
      </c>
      <c r="N51" s="41">
        <v>-0.0045633316</v>
      </c>
      <c r="O51" s="41">
        <v>-0.0028811693</v>
      </c>
      <c r="P51" s="41">
        <v>-0.0031392574</v>
      </c>
      <c r="Q51" s="41">
        <v>-0.0029754639</v>
      </c>
      <c r="R51" s="41">
        <v>-0.0028525591</v>
      </c>
      <c r="S51" s="41">
        <v>-0.0036916733</v>
      </c>
      <c r="T51" s="41">
        <v>-0.0039169788</v>
      </c>
      <c r="U51" s="41">
        <v>-0.0054638386</v>
      </c>
      <c r="V51" s="41">
        <v>-0.0042089224</v>
      </c>
      <c r="W51" s="41">
        <v>-0.0054638386</v>
      </c>
      <c r="X51" s="41">
        <v>-0.0051990747</v>
      </c>
      <c r="Y51" s="41">
        <v>-0.0046864748</v>
      </c>
      <c r="Z51" s="26">
        <v>-0.0049304962</v>
      </c>
    </row>
    <row r="52" spans="1:26" s="1" customFormat="1" ht="12.75">
      <c r="A52" s="38">
        <v>39300</v>
      </c>
      <c r="B52" s="39" t="s">
        <v>75</v>
      </c>
      <c r="C52" s="40">
        <v>-0.0379911661</v>
      </c>
      <c r="D52" s="41">
        <v>-0.0346575975</v>
      </c>
      <c r="E52" s="41">
        <v>-0.0331306458</v>
      </c>
      <c r="F52" s="41">
        <v>-0.0325424671</v>
      </c>
      <c r="G52" s="41">
        <v>-0.0330097675</v>
      </c>
      <c r="H52" s="41">
        <v>-0.0347032547</v>
      </c>
      <c r="I52" s="41">
        <v>-0.0419180393</v>
      </c>
      <c r="J52" s="41">
        <v>-0.0491199493</v>
      </c>
      <c r="K52" s="41">
        <v>-0.0524634123</v>
      </c>
      <c r="L52" s="41">
        <v>-0.0556932688</v>
      </c>
      <c r="M52" s="41">
        <v>-0.0563157797</v>
      </c>
      <c r="N52" s="41">
        <v>-0.055492878</v>
      </c>
      <c r="O52" s="41">
        <v>-0.055570364</v>
      </c>
      <c r="P52" s="41">
        <v>-0.0563333035</v>
      </c>
      <c r="Q52" s="41">
        <v>-0.0551974773</v>
      </c>
      <c r="R52" s="41">
        <v>-0.0526758432</v>
      </c>
      <c r="S52" s="41">
        <v>-0.0517730713</v>
      </c>
      <c r="T52" s="41">
        <v>-0.0508599281</v>
      </c>
      <c r="U52" s="41">
        <v>-0.0565921068</v>
      </c>
      <c r="V52" s="41">
        <v>-0.0613607168</v>
      </c>
      <c r="W52" s="41">
        <v>-0.0604326725</v>
      </c>
      <c r="X52" s="41">
        <v>-0.0552411079</v>
      </c>
      <c r="Y52" s="41">
        <v>-0.0481441021</v>
      </c>
      <c r="Z52" s="26">
        <v>-0.0403877497</v>
      </c>
    </row>
    <row r="53" spans="1:26" s="1" customFormat="1" ht="12.75">
      <c r="A53" s="38">
        <v>39305</v>
      </c>
      <c r="B53" s="39" t="s">
        <v>76</v>
      </c>
      <c r="C53" s="40">
        <v>-0.07201612</v>
      </c>
      <c r="D53" s="41">
        <v>-0.0688055754</v>
      </c>
      <c r="E53" s="41">
        <v>-0.0660074949</v>
      </c>
      <c r="F53" s="41">
        <v>-0.0650349855</v>
      </c>
      <c r="G53" s="41">
        <v>-0.065967679</v>
      </c>
      <c r="H53" s="41">
        <v>-0.0688573122</v>
      </c>
      <c r="I53" s="41">
        <v>-0.0762630701</v>
      </c>
      <c r="J53" s="41">
        <v>-0.0848529339</v>
      </c>
      <c r="K53" s="41">
        <v>-0.0809671879</v>
      </c>
      <c r="L53" s="41">
        <v>-0.0762593746</v>
      </c>
      <c r="M53" s="41">
        <v>-0.0725265741</v>
      </c>
      <c r="N53" s="41">
        <v>-0.0708436966</v>
      </c>
      <c r="O53" s="41">
        <v>-0.06894207</v>
      </c>
      <c r="P53" s="41">
        <v>-0.0707560778</v>
      </c>
      <c r="Q53" s="41">
        <v>-0.0716707706</v>
      </c>
      <c r="R53" s="41">
        <v>-0.0694801807</v>
      </c>
      <c r="S53" s="41">
        <v>-0.0760201216</v>
      </c>
      <c r="T53" s="41">
        <v>-0.0781257153</v>
      </c>
      <c r="U53" s="41">
        <v>-0.0832221508</v>
      </c>
      <c r="V53" s="41">
        <v>-0.0864249468</v>
      </c>
      <c r="W53" s="41">
        <v>-0.0819233656</v>
      </c>
      <c r="X53" s="41">
        <v>-0.080162406</v>
      </c>
      <c r="Y53" s="41">
        <v>-0.0847166777</v>
      </c>
      <c r="Z53" s="26">
        <v>-0.0768443346</v>
      </c>
    </row>
    <row r="54" spans="1:26" s="1" customFormat="1" ht="12.75">
      <c r="A54" s="38">
        <v>39310</v>
      </c>
      <c r="B54" s="39" t="s">
        <v>77</v>
      </c>
      <c r="C54" s="40">
        <v>-0.055100441</v>
      </c>
      <c r="D54" s="41">
        <v>-0.0509047508</v>
      </c>
      <c r="E54" s="41">
        <v>-0.0488901138</v>
      </c>
      <c r="F54" s="41">
        <v>-0.0479846001</v>
      </c>
      <c r="G54" s="41">
        <v>-0.0487004519</v>
      </c>
      <c r="H54" s="41">
        <v>-0.0516445637</v>
      </c>
      <c r="I54" s="41">
        <v>-0.060297966</v>
      </c>
      <c r="J54" s="41">
        <v>-0.069476366</v>
      </c>
      <c r="K54" s="41">
        <v>-0.0727089643</v>
      </c>
      <c r="L54" s="41">
        <v>-0.0748758316</v>
      </c>
      <c r="M54" s="41">
        <v>-0.074668169</v>
      </c>
      <c r="N54" s="41">
        <v>-0.0735814571</v>
      </c>
      <c r="O54" s="41">
        <v>-0.0738711357</v>
      </c>
      <c r="P54" s="41">
        <v>-0.0750916004</v>
      </c>
      <c r="Q54" s="41">
        <v>-0.0744576454</v>
      </c>
      <c r="R54" s="41">
        <v>-0.0714166164</v>
      </c>
      <c r="S54" s="41">
        <v>-0.070982933</v>
      </c>
      <c r="T54" s="41">
        <v>-0.070718646</v>
      </c>
      <c r="U54" s="41">
        <v>-0.0778839588</v>
      </c>
      <c r="V54" s="41">
        <v>-0.0855267048</v>
      </c>
      <c r="W54" s="41">
        <v>-0.0832258463</v>
      </c>
      <c r="X54" s="41">
        <v>-0.0774446726</v>
      </c>
      <c r="Y54" s="41">
        <v>-0.069968462</v>
      </c>
      <c r="Z54" s="26">
        <v>-0.0593369007</v>
      </c>
    </row>
    <row r="55" spans="1:26" s="1" customFormat="1" ht="12.75">
      <c r="A55" s="42">
        <v>39325</v>
      </c>
      <c r="B55" s="43" t="s">
        <v>78</v>
      </c>
      <c r="C55" s="44">
        <v>-0.0440791845</v>
      </c>
      <c r="D55" s="45">
        <v>-0.0401674509</v>
      </c>
      <c r="E55" s="45">
        <v>-0.038312912</v>
      </c>
      <c r="F55" s="45">
        <v>-0.0376164913</v>
      </c>
      <c r="G55" s="45">
        <v>-0.0381147861</v>
      </c>
      <c r="H55" s="45">
        <v>-0.0400100946</v>
      </c>
      <c r="I55" s="45">
        <v>-0.048208952</v>
      </c>
      <c r="J55" s="45">
        <v>-0.0565382242</v>
      </c>
      <c r="K55" s="45">
        <v>-0.0605871677</v>
      </c>
      <c r="L55" s="45">
        <v>-0.0641204119</v>
      </c>
      <c r="M55" s="45">
        <v>-0.0649267435</v>
      </c>
      <c r="N55" s="45">
        <v>-0.0640383959</v>
      </c>
      <c r="O55" s="45">
        <v>-0.0641893148</v>
      </c>
      <c r="P55" s="45">
        <v>-0.0654033422</v>
      </c>
      <c r="Q55" s="45">
        <v>-0.0639610291</v>
      </c>
      <c r="R55" s="45">
        <v>-0.060901165</v>
      </c>
      <c r="S55" s="45">
        <v>-0.0596801043</v>
      </c>
      <c r="T55" s="45">
        <v>-0.0587893724</v>
      </c>
      <c r="U55" s="45">
        <v>-0.0653694868</v>
      </c>
      <c r="V55" s="45">
        <v>-0.0707731247</v>
      </c>
      <c r="W55" s="45">
        <v>-0.0700075626</v>
      </c>
      <c r="X55" s="45">
        <v>-0.0640342236</v>
      </c>
      <c r="Y55" s="45">
        <v>-0.0556286573</v>
      </c>
      <c r="Z55" s="33">
        <v>-0.0469168425</v>
      </c>
    </row>
    <row r="56" spans="1:26" s="1" customFormat="1" ht="12.75">
      <c r="A56" s="38">
        <v>39315</v>
      </c>
      <c r="B56" s="39" t="s">
        <v>79</v>
      </c>
      <c r="C56" s="40">
        <v>-0.0351809263</v>
      </c>
      <c r="D56" s="41">
        <v>-0.0340431929</v>
      </c>
      <c r="E56" s="41">
        <v>-0.0325312614</v>
      </c>
      <c r="F56" s="41">
        <v>-0.0321729183</v>
      </c>
      <c r="G56" s="41">
        <v>-0.0326294899</v>
      </c>
      <c r="H56" s="41">
        <v>-0.0336146355</v>
      </c>
      <c r="I56" s="41">
        <v>-0.0371878147</v>
      </c>
      <c r="J56" s="41">
        <v>-0.0413448811</v>
      </c>
      <c r="K56" s="41">
        <v>-0.0429430008</v>
      </c>
      <c r="L56" s="41">
        <v>-0.0440813303</v>
      </c>
      <c r="M56" s="41">
        <v>-0.0440140963</v>
      </c>
      <c r="N56" s="41">
        <v>-0.0427011251</v>
      </c>
      <c r="O56" s="41">
        <v>-0.040882349</v>
      </c>
      <c r="P56" s="41">
        <v>-0.042163372</v>
      </c>
      <c r="Q56" s="41">
        <v>-0.0421340466</v>
      </c>
      <c r="R56" s="41">
        <v>-0.0407394171</v>
      </c>
      <c r="S56" s="41">
        <v>-0.0419739485</v>
      </c>
      <c r="T56" s="41">
        <v>-0.0432616472</v>
      </c>
      <c r="U56" s="41">
        <v>-0.0459458828</v>
      </c>
      <c r="V56" s="41">
        <v>-0.0454913378</v>
      </c>
      <c r="W56" s="41">
        <v>-0.0451617241</v>
      </c>
      <c r="X56" s="41">
        <v>-0.0427335501</v>
      </c>
      <c r="Y56" s="41">
        <v>-0.0401661396</v>
      </c>
      <c r="Z56" s="26">
        <v>-0.0387083292</v>
      </c>
    </row>
    <row r="57" spans="1:26" s="1" customFormat="1" ht="12.75">
      <c r="A57" s="38">
        <v>39335</v>
      </c>
      <c r="B57" s="39" t="s">
        <v>80</v>
      </c>
      <c r="C57" s="40">
        <v>-0.0046247244</v>
      </c>
      <c r="D57" s="41">
        <v>-0.0052853823</v>
      </c>
      <c r="E57" s="41">
        <v>-0.0048803091</v>
      </c>
      <c r="F57" s="41">
        <v>-0.0048857927</v>
      </c>
      <c r="G57" s="41">
        <v>-0.0050362349</v>
      </c>
      <c r="H57" s="41">
        <v>-0.0049409866</v>
      </c>
      <c r="I57" s="41">
        <v>-0.0053408146</v>
      </c>
      <c r="J57" s="41">
        <v>-0.0057449341</v>
      </c>
      <c r="K57" s="41">
        <v>-0.0055513382</v>
      </c>
      <c r="L57" s="41">
        <v>-0.0059684515</v>
      </c>
      <c r="M57" s="41">
        <v>-0.0058583021</v>
      </c>
      <c r="N57" s="41">
        <v>-0.0047147274</v>
      </c>
      <c r="O57" s="41">
        <v>-0.003033042</v>
      </c>
      <c r="P57" s="41">
        <v>-0.0033710003</v>
      </c>
      <c r="Q57" s="41">
        <v>-0.0031687021</v>
      </c>
      <c r="R57" s="41">
        <v>-0.0030487776</v>
      </c>
      <c r="S57" s="41">
        <v>-0.003911972</v>
      </c>
      <c r="T57" s="41">
        <v>-0.004170537</v>
      </c>
      <c r="U57" s="41">
        <v>-0.0057493448</v>
      </c>
      <c r="V57" s="41">
        <v>-0.0044926405</v>
      </c>
      <c r="W57" s="41">
        <v>-0.0057685375</v>
      </c>
      <c r="X57" s="41">
        <v>-0.0054700375</v>
      </c>
      <c r="Y57" s="41">
        <v>-0.0049294233</v>
      </c>
      <c r="Z57" s="26">
        <v>-0.0051648617</v>
      </c>
    </row>
    <row r="58" spans="1:26" s="1" customFormat="1" ht="12.75">
      <c r="A58" s="38">
        <v>39340</v>
      </c>
      <c r="B58" s="39" t="s">
        <v>81</v>
      </c>
      <c r="C58" s="40">
        <v>-0.0203448534</v>
      </c>
      <c r="D58" s="41">
        <v>-0.0197880268</v>
      </c>
      <c r="E58" s="41">
        <v>-0.0189368725</v>
      </c>
      <c r="F58" s="41">
        <v>-0.0185967684</v>
      </c>
      <c r="G58" s="41">
        <v>-0.0187513828</v>
      </c>
      <c r="H58" s="41">
        <v>-0.019929409</v>
      </c>
      <c r="I58" s="41">
        <v>-0.023193121</v>
      </c>
      <c r="J58" s="41">
        <v>-0.0270239115</v>
      </c>
      <c r="K58" s="41">
        <v>-0.0285183191</v>
      </c>
      <c r="L58" s="41">
        <v>-0.0299048424</v>
      </c>
      <c r="M58" s="41">
        <v>-0.0294998884</v>
      </c>
      <c r="N58" s="41">
        <v>-0.0288797617</v>
      </c>
      <c r="O58" s="41">
        <v>-0.0286586285</v>
      </c>
      <c r="P58" s="41">
        <v>-0.0284537077</v>
      </c>
      <c r="Q58" s="41">
        <v>-0.02815485</v>
      </c>
      <c r="R58" s="41">
        <v>-0.0272804499</v>
      </c>
      <c r="S58" s="41">
        <v>-0.0268682241</v>
      </c>
      <c r="T58" s="41">
        <v>-0.0264879465</v>
      </c>
      <c r="U58" s="41">
        <v>-0.0298193693</v>
      </c>
      <c r="V58" s="41">
        <v>-0.032679081</v>
      </c>
      <c r="W58" s="41">
        <v>-0.0319315195</v>
      </c>
      <c r="X58" s="41">
        <v>-0.0295189619</v>
      </c>
      <c r="Y58" s="41">
        <v>-0.0266413689</v>
      </c>
      <c r="Z58" s="26">
        <v>-0.0215548277</v>
      </c>
    </row>
    <row r="59" spans="1:26" s="1" customFormat="1" ht="12.75">
      <c r="A59" s="38">
        <v>39345</v>
      </c>
      <c r="B59" s="39" t="s">
        <v>82</v>
      </c>
      <c r="C59" s="40">
        <v>-0.0516713858</v>
      </c>
      <c r="D59" s="41">
        <v>-0.0477606058</v>
      </c>
      <c r="E59" s="41">
        <v>-0.0458363295</v>
      </c>
      <c r="F59" s="41">
        <v>-0.0449723005</v>
      </c>
      <c r="G59" s="41">
        <v>-0.0456100702</v>
      </c>
      <c r="H59" s="41">
        <v>-0.0483999252</v>
      </c>
      <c r="I59" s="41">
        <v>-0.0566946268</v>
      </c>
      <c r="J59" s="41">
        <v>-0.065315485</v>
      </c>
      <c r="K59" s="41">
        <v>-0.0690549612</v>
      </c>
      <c r="L59" s="41">
        <v>-0.071546793</v>
      </c>
      <c r="M59" s="41">
        <v>-0.0715532303</v>
      </c>
      <c r="N59" s="41">
        <v>-0.0704101324</v>
      </c>
      <c r="O59" s="41">
        <v>-0.0704605579</v>
      </c>
      <c r="P59" s="41">
        <v>-0.0718463659</v>
      </c>
      <c r="Q59" s="41">
        <v>-0.0711041689</v>
      </c>
      <c r="R59" s="41">
        <v>-0.0680609941</v>
      </c>
      <c r="S59" s="41">
        <v>-0.0672565699</v>
      </c>
      <c r="T59" s="41">
        <v>-0.067071557</v>
      </c>
      <c r="U59" s="41">
        <v>-0.0741569996</v>
      </c>
      <c r="V59" s="41">
        <v>-0.0811542273</v>
      </c>
      <c r="W59" s="41">
        <v>-0.0793269873</v>
      </c>
      <c r="X59" s="41">
        <v>-0.073703289</v>
      </c>
      <c r="Y59" s="41">
        <v>-0.0657895803</v>
      </c>
      <c r="Z59" s="26">
        <v>-0.0557758808</v>
      </c>
    </row>
    <row r="60" spans="1:26" s="1" customFormat="1" ht="13.5" thickBot="1">
      <c r="A60" s="46">
        <v>39355</v>
      </c>
      <c r="B60" s="47" t="s">
        <v>83</v>
      </c>
      <c r="C60" s="48">
        <v>-0.0469590425</v>
      </c>
      <c r="D60" s="49">
        <v>-0.0426878929</v>
      </c>
      <c r="E60" s="49">
        <v>-0.0409075022</v>
      </c>
      <c r="F60" s="49">
        <v>-0.0401271582</v>
      </c>
      <c r="G60" s="49">
        <v>-0.0408331156</v>
      </c>
      <c r="H60" s="49">
        <v>-0.0433483124</v>
      </c>
      <c r="I60" s="49">
        <v>-0.0524607897</v>
      </c>
      <c r="J60" s="49">
        <v>-0.0600661039</v>
      </c>
      <c r="K60" s="49">
        <v>-0.0636811256</v>
      </c>
      <c r="L60" s="49">
        <v>-0.0663932562</v>
      </c>
      <c r="M60" s="49">
        <v>-0.0668576956</v>
      </c>
      <c r="N60" s="49">
        <v>-0.0656901598</v>
      </c>
      <c r="O60" s="49">
        <v>-0.0655704737</v>
      </c>
      <c r="P60" s="49">
        <v>-0.0667686462</v>
      </c>
      <c r="Q60" s="49">
        <v>-0.0659153461</v>
      </c>
      <c r="R60" s="49">
        <v>-0.0628765821</v>
      </c>
      <c r="S60" s="49">
        <v>-0.0618543625</v>
      </c>
      <c r="T60" s="49">
        <v>-0.0612865686</v>
      </c>
      <c r="U60" s="49">
        <v>-0.0680441856</v>
      </c>
      <c r="V60" s="49">
        <v>-0.0747060776</v>
      </c>
      <c r="W60" s="49">
        <v>-0.07383883</v>
      </c>
      <c r="X60" s="49">
        <v>-0.0683324337</v>
      </c>
      <c r="Y60" s="49">
        <v>-0.0597184896</v>
      </c>
      <c r="Z60" s="50">
        <v>-0.0503045321</v>
      </c>
    </row>
    <row r="61" spans="1:26" s="1" customFormat="1" ht="12.75">
      <c r="A61" s="51">
        <v>39372</v>
      </c>
      <c r="B61" s="52" t="s">
        <v>84</v>
      </c>
      <c r="C61" s="19">
        <v>0.0428674817</v>
      </c>
      <c r="D61" s="20">
        <v>0.0397241712</v>
      </c>
      <c r="E61" s="20">
        <v>0.0332813263</v>
      </c>
      <c r="F61" s="20">
        <v>0.034929812</v>
      </c>
      <c r="G61" s="20">
        <v>0.038603723</v>
      </c>
      <c r="H61" s="20">
        <v>0.0466428995</v>
      </c>
      <c r="I61" s="20">
        <v>0.0430944562</v>
      </c>
      <c r="J61" s="20">
        <v>0.055695951</v>
      </c>
      <c r="K61" s="20">
        <v>0.0527632236</v>
      </c>
      <c r="L61" s="20">
        <v>0.0708547831</v>
      </c>
      <c r="M61" s="20">
        <v>0.0492951274</v>
      </c>
      <c r="N61" s="20">
        <v>0.0646145344</v>
      </c>
      <c r="O61" s="20">
        <v>0.0651106834</v>
      </c>
      <c r="P61" s="20">
        <v>0.0657223463</v>
      </c>
      <c r="Q61" s="20">
        <v>0.0727835298</v>
      </c>
      <c r="R61" s="20">
        <v>0.0790348649</v>
      </c>
      <c r="S61" s="20">
        <v>0.0756534338</v>
      </c>
      <c r="T61" s="20">
        <v>0.0680670142</v>
      </c>
      <c r="U61" s="20">
        <v>0.0889667869</v>
      </c>
      <c r="V61" s="20">
        <v>0.0721954107</v>
      </c>
      <c r="W61" s="20">
        <v>0.0565694571</v>
      </c>
      <c r="X61" s="20">
        <v>0.0578256845</v>
      </c>
      <c r="Y61" s="20">
        <v>0.0573971868</v>
      </c>
      <c r="Z61" s="21">
        <v>0.045783639</v>
      </c>
    </row>
    <row r="62" spans="1:26" s="1" customFormat="1" ht="12.75">
      <c r="A62" s="53">
        <v>39375</v>
      </c>
      <c r="B62" s="52" t="s">
        <v>85</v>
      </c>
      <c r="C62" s="24">
        <v>0.0055945516</v>
      </c>
      <c r="D62" s="25">
        <v>0.0045340061</v>
      </c>
      <c r="E62" s="25">
        <v>0.0033692718</v>
      </c>
      <c r="F62" s="25">
        <v>0.005392313</v>
      </c>
      <c r="G62" s="25">
        <v>0.0111294389</v>
      </c>
      <c r="H62" s="25">
        <v>0.0150306821</v>
      </c>
      <c r="I62" s="25">
        <v>0.0127415657</v>
      </c>
      <c r="J62" s="25">
        <v>0.0169747472</v>
      </c>
      <c r="K62" s="25">
        <v>0.0083422661</v>
      </c>
      <c r="L62" s="25">
        <v>0.0175071955</v>
      </c>
      <c r="M62" s="25">
        <v>0.0047931671</v>
      </c>
      <c r="N62" s="25">
        <v>0.0137743354</v>
      </c>
      <c r="O62" s="25">
        <v>0.016045332</v>
      </c>
      <c r="P62" s="25">
        <v>0.0144487619</v>
      </c>
      <c r="Q62" s="25">
        <v>0.0185660124</v>
      </c>
      <c r="R62" s="25">
        <v>0.0220112801</v>
      </c>
      <c r="S62" s="25">
        <v>0.0214828849</v>
      </c>
      <c r="T62" s="25">
        <v>0.0198553205</v>
      </c>
      <c r="U62" s="25">
        <v>0.0271454453</v>
      </c>
      <c r="V62" s="25">
        <v>0.0216906071</v>
      </c>
      <c r="W62" s="25">
        <v>0.0122302771</v>
      </c>
      <c r="X62" s="25">
        <v>0.0115174055</v>
      </c>
      <c r="Y62" s="25">
        <v>0.0132843256</v>
      </c>
      <c r="Z62" s="26">
        <v>0.0098565817</v>
      </c>
    </row>
    <row r="63" spans="1:26" s="1" customFormat="1" ht="12.75">
      <c r="A63" s="53">
        <v>39385</v>
      </c>
      <c r="B63" s="52" t="s">
        <v>86</v>
      </c>
      <c r="C63" s="24">
        <v>-0.060937047</v>
      </c>
      <c r="D63" s="25">
        <v>-0.0540738106</v>
      </c>
      <c r="E63" s="25">
        <v>-0.0531250238</v>
      </c>
      <c r="F63" s="25">
        <v>-0.0515494347</v>
      </c>
      <c r="G63" s="25">
        <v>-0.0565246344</v>
      </c>
      <c r="H63" s="25">
        <v>-0.056781888</v>
      </c>
      <c r="I63" s="25">
        <v>-0.0522309542</v>
      </c>
      <c r="J63" s="25">
        <v>-0.0648094416</v>
      </c>
      <c r="K63" s="25">
        <v>-0.0606461763</v>
      </c>
      <c r="L63" s="25">
        <v>-0.0653122663</v>
      </c>
      <c r="M63" s="25">
        <v>-0.0605151653</v>
      </c>
      <c r="N63" s="25">
        <v>-0.0655765533</v>
      </c>
      <c r="O63" s="25">
        <v>-0.0592942238</v>
      </c>
      <c r="P63" s="25">
        <v>-0.0570787191</v>
      </c>
      <c r="Q63" s="25">
        <v>-0.0657073259</v>
      </c>
      <c r="R63" s="25">
        <v>-0.0684310198</v>
      </c>
      <c r="S63" s="25">
        <v>-0.0559072495</v>
      </c>
      <c r="T63" s="25">
        <v>-0.0574479103</v>
      </c>
      <c r="U63" s="25">
        <v>-0.0579158068</v>
      </c>
      <c r="V63" s="25">
        <v>-0.0664016008</v>
      </c>
      <c r="W63" s="25">
        <v>-0.0662276745</v>
      </c>
      <c r="X63" s="25">
        <v>-0.0622884035</v>
      </c>
      <c r="Y63" s="25">
        <v>-0.0569937229</v>
      </c>
      <c r="Z63" s="26">
        <v>-0.0485506058</v>
      </c>
    </row>
    <row r="64" spans="1:26" s="1" customFormat="1" ht="12.75">
      <c r="A64" s="54">
        <v>39400</v>
      </c>
      <c r="B64" s="55" t="s">
        <v>87</v>
      </c>
      <c r="C64" s="31">
        <v>-0.0019086599</v>
      </c>
      <c r="D64" s="32">
        <v>-0.0023863316</v>
      </c>
      <c r="E64" s="32">
        <v>-0.0027233362</v>
      </c>
      <c r="F64" s="32">
        <v>-0.0020828247</v>
      </c>
      <c r="G64" s="32">
        <v>-0.0021364689</v>
      </c>
      <c r="H64" s="32">
        <v>-0.0023388863</v>
      </c>
      <c r="I64" s="32">
        <v>0.0016781092</v>
      </c>
      <c r="J64" s="32">
        <v>3.24845E-05</v>
      </c>
      <c r="K64" s="32">
        <v>0.0015937686</v>
      </c>
      <c r="L64" s="32">
        <v>0.001349628</v>
      </c>
      <c r="M64" s="32">
        <v>0.0017200112</v>
      </c>
      <c r="N64" s="32">
        <v>0.0010207891</v>
      </c>
      <c r="O64" s="32">
        <v>0.0024163723</v>
      </c>
      <c r="P64" s="32">
        <v>0.0019381046</v>
      </c>
      <c r="Q64" s="32">
        <v>0.0014336109</v>
      </c>
      <c r="R64" s="32">
        <v>0.0014358163</v>
      </c>
      <c r="S64" s="32">
        <v>0.0018998384</v>
      </c>
      <c r="T64" s="32">
        <v>0.0012300014</v>
      </c>
      <c r="U64" s="32">
        <v>0.0019443631</v>
      </c>
      <c r="V64" s="32">
        <v>0.0036341548</v>
      </c>
      <c r="W64" s="32">
        <v>0.0029476285</v>
      </c>
      <c r="X64" s="32">
        <v>0.0029152632</v>
      </c>
      <c r="Y64" s="32">
        <v>0.0014727712</v>
      </c>
      <c r="Z64" s="33">
        <v>0.0002971888</v>
      </c>
    </row>
    <row r="65" spans="1:26" s="1" customFormat="1" ht="12.75">
      <c r="A65" s="53">
        <v>39425</v>
      </c>
      <c r="B65" s="52" t="s">
        <v>88</v>
      </c>
      <c r="C65" s="24">
        <v>-0.0939508677</v>
      </c>
      <c r="D65" s="25">
        <v>-0.0818362236</v>
      </c>
      <c r="E65" s="25">
        <v>-0.0801891088</v>
      </c>
      <c r="F65" s="25">
        <v>-0.0779247284</v>
      </c>
      <c r="G65" s="25">
        <v>-0.0874185562</v>
      </c>
      <c r="H65" s="25">
        <v>-0.0874993801</v>
      </c>
      <c r="I65" s="25">
        <v>-0.0811445713</v>
      </c>
      <c r="J65" s="25">
        <v>-0.1022655964</v>
      </c>
      <c r="K65" s="25">
        <v>-0.0973412991</v>
      </c>
      <c r="L65" s="25">
        <v>-0.1061916351</v>
      </c>
      <c r="M65" s="25">
        <v>-0.0974779129</v>
      </c>
      <c r="N65" s="25">
        <v>-0.1065070629</v>
      </c>
      <c r="O65" s="25">
        <v>-0.0959438086</v>
      </c>
      <c r="P65" s="25">
        <v>-0.0908695459</v>
      </c>
      <c r="Q65" s="25">
        <v>-0.1063371897</v>
      </c>
      <c r="R65" s="25">
        <v>-0.1115686893</v>
      </c>
      <c r="S65" s="25">
        <v>-0.0878363848</v>
      </c>
      <c r="T65" s="25">
        <v>-0.0900127888</v>
      </c>
      <c r="U65" s="25">
        <v>-0.0895849466</v>
      </c>
      <c r="V65" s="25">
        <v>-0.1062362194</v>
      </c>
      <c r="W65" s="25">
        <v>-0.1051360369</v>
      </c>
      <c r="X65" s="25">
        <v>-0.0984544754</v>
      </c>
      <c r="Y65" s="25">
        <v>-0.0887371302</v>
      </c>
      <c r="Z65" s="26">
        <v>-0.0728644133</v>
      </c>
    </row>
    <row r="66" spans="1:26" s="1" customFormat="1" ht="12.75">
      <c r="A66" s="53">
        <v>39465</v>
      </c>
      <c r="B66" s="52" t="s">
        <v>89</v>
      </c>
      <c r="C66" s="24">
        <v>0.0428563356</v>
      </c>
      <c r="D66" s="25">
        <v>0.0397141576</v>
      </c>
      <c r="E66" s="25">
        <v>0.0332719088</v>
      </c>
      <c r="F66" s="25">
        <v>0.0349203348</v>
      </c>
      <c r="G66" s="25">
        <v>0.0385944843</v>
      </c>
      <c r="H66" s="25">
        <v>0.0466324687</v>
      </c>
      <c r="I66" s="25">
        <v>0.0430819392</v>
      </c>
      <c r="J66" s="25">
        <v>0.0556814075</v>
      </c>
      <c r="K66" s="25">
        <v>0.0527489185</v>
      </c>
      <c r="L66" s="25">
        <v>0.0708404779</v>
      </c>
      <c r="M66" s="25">
        <v>0.0492802858</v>
      </c>
      <c r="N66" s="25">
        <v>0.0645993948</v>
      </c>
      <c r="O66" s="25">
        <v>0.0650942922</v>
      </c>
      <c r="P66" s="25">
        <v>0.0657063723</v>
      </c>
      <c r="Q66" s="25">
        <v>0.0727677345</v>
      </c>
      <c r="R66" s="25">
        <v>0.079020381</v>
      </c>
      <c r="S66" s="25">
        <v>0.0756389499</v>
      </c>
      <c r="T66" s="25">
        <v>0.0680516958</v>
      </c>
      <c r="U66" s="25">
        <v>0.0889495611</v>
      </c>
      <c r="V66" s="25">
        <v>0.0721769929</v>
      </c>
      <c r="W66" s="25">
        <v>0.05655092</v>
      </c>
      <c r="X66" s="25">
        <v>0.0578086376</v>
      </c>
      <c r="Y66" s="25">
        <v>0.0573824048</v>
      </c>
      <c r="Z66" s="26">
        <v>0.045770824</v>
      </c>
    </row>
    <row r="67" spans="1:26" s="1" customFormat="1" ht="12.75">
      <c r="A67" s="53">
        <v>39420</v>
      </c>
      <c r="B67" s="52" t="s">
        <v>90</v>
      </c>
      <c r="C67" s="24">
        <v>0.0405526757</v>
      </c>
      <c r="D67" s="25">
        <v>0.0374051929</v>
      </c>
      <c r="E67" s="25">
        <v>0.0314483047</v>
      </c>
      <c r="F67" s="25">
        <v>0.0330420732</v>
      </c>
      <c r="G67" s="25">
        <v>0.036600709</v>
      </c>
      <c r="H67" s="25">
        <v>0.0447555184</v>
      </c>
      <c r="I67" s="25">
        <v>0.0414044857</v>
      </c>
      <c r="J67" s="25">
        <v>0.0537800789</v>
      </c>
      <c r="K67" s="25">
        <v>0.0502982736</v>
      </c>
      <c r="L67" s="25">
        <v>0.0678557158</v>
      </c>
      <c r="M67" s="25">
        <v>0.0467181206</v>
      </c>
      <c r="N67" s="25">
        <v>0.0617406368</v>
      </c>
      <c r="O67" s="25">
        <v>0.0623195171</v>
      </c>
      <c r="P67" s="25">
        <v>0.0629327297</v>
      </c>
      <c r="Q67" s="25">
        <v>0.0700070858</v>
      </c>
      <c r="R67" s="25">
        <v>0.0758484602</v>
      </c>
      <c r="S67" s="25">
        <v>0.072291851</v>
      </c>
      <c r="T67" s="25">
        <v>0.0650533438</v>
      </c>
      <c r="U67" s="25">
        <v>0.0854601264</v>
      </c>
      <c r="V67" s="25">
        <v>0.0693124533</v>
      </c>
      <c r="W67" s="25">
        <v>0.0543535948</v>
      </c>
      <c r="X67" s="25">
        <v>0.0547599196</v>
      </c>
      <c r="Y67" s="25">
        <v>0.0543364882</v>
      </c>
      <c r="Z67" s="26">
        <v>0.0431599021</v>
      </c>
    </row>
    <row r="68" spans="1:26" s="1" customFormat="1" ht="12.75">
      <c r="A68" s="53">
        <v>39430</v>
      </c>
      <c r="B68" s="56" t="s">
        <v>91</v>
      </c>
      <c r="C68" s="24">
        <v>0.0136726499</v>
      </c>
      <c r="D68" s="25">
        <v>0.0120591521</v>
      </c>
      <c r="E68" s="25">
        <v>0.0090749264</v>
      </c>
      <c r="F68" s="25">
        <v>0.0111473799</v>
      </c>
      <c r="G68" s="25">
        <v>0.0160879493</v>
      </c>
      <c r="H68" s="25">
        <v>0.0215512514</v>
      </c>
      <c r="I68" s="25">
        <v>0.0185157061</v>
      </c>
      <c r="J68" s="25">
        <v>0.0252515674</v>
      </c>
      <c r="K68" s="25">
        <v>0.018317461</v>
      </c>
      <c r="L68" s="25">
        <v>0.0306002498</v>
      </c>
      <c r="M68" s="25">
        <v>0.0146579742</v>
      </c>
      <c r="N68" s="25">
        <v>0.0261146426</v>
      </c>
      <c r="O68" s="25">
        <v>0.0277611613</v>
      </c>
      <c r="P68" s="25">
        <v>0.0269575119</v>
      </c>
      <c r="Q68" s="25">
        <v>0.0321845412</v>
      </c>
      <c r="R68" s="25">
        <v>0.0365849137</v>
      </c>
      <c r="S68" s="25">
        <v>0.0349883437</v>
      </c>
      <c r="T68" s="25">
        <v>0.0310159326</v>
      </c>
      <c r="U68" s="25">
        <v>0.0418668389</v>
      </c>
      <c r="V68" s="25">
        <v>0.0326105356</v>
      </c>
      <c r="W68" s="25">
        <v>0.0213794708</v>
      </c>
      <c r="X68" s="25">
        <v>0.021508038</v>
      </c>
      <c r="Y68" s="25">
        <v>0.0230539441</v>
      </c>
      <c r="Z68" s="26">
        <v>0.0168740749</v>
      </c>
    </row>
    <row r="69" spans="1:26" s="1" customFormat="1" ht="12.75">
      <c r="A69" s="54">
        <v>39440</v>
      </c>
      <c r="B69" s="55" t="s">
        <v>92</v>
      </c>
      <c r="C69" s="31">
        <v>0.0485903025</v>
      </c>
      <c r="D69" s="32">
        <v>0.0449256897</v>
      </c>
      <c r="E69" s="32">
        <v>0.0383629203</v>
      </c>
      <c r="F69" s="32">
        <v>0.0398166776</v>
      </c>
      <c r="G69" s="32">
        <v>0.0431819558</v>
      </c>
      <c r="H69" s="32">
        <v>0.0519543886</v>
      </c>
      <c r="I69" s="32">
        <v>0.0489468575</v>
      </c>
      <c r="J69" s="32">
        <v>0.0627759099</v>
      </c>
      <c r="K69" s="32">
        <v>0.0603548288</v>
      </c>
      <c r="L69" s="32">
        <v>0.0790886283</v>
      </c>
      <c r="M69" s="32">
        <v>0.0569267869</v>
      </c>
      <c r="N69" s="32">
        <v>0.0724558234</v>
      </c>
      <c r="O69" s="32">
        <v>0.0728970766</v>
      </c>
      <c r="P69" s="32">
        <v>0.0738529563</v>
      </c>
      <c r="Q69" s="32">
        <v>0.0811766386</v>
      </c>
      <c r="R69" s="32">
        <v>0.0870575309</v>
      </c>
      <c r="S69" s="32">
        <v>0.0829994678</v>
      </c>
      <c r="T69" s="32">
        <v>0.0754879713</v>
      </c>
      <c r="U69" s="32">
        <v>0.0981583595</v>
      </c>
      <c r="V69" s="32">
        <v>0.0809407234</v>
      </c>
      <c r="W69" s="32">
        <v>0.0652813911</v>
      </c>
      <c r="X69" s="32">
        <v>0.0651353598</v>
      </c>
      <c r="Y69" s="32">
        <v>0.0638259053</v>
      </c>
      <c r="Z69" s="33">
        <v>0.0512433648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-0.0024107695</v>
      </c>
      <c r="D74" s="70">
        <v>-0.0020612478</v>
      </c>
      <c r="E74" s="70">
        <v>-0.0021796227</v>
      </c>
      <c r="F74" s="70">
        <v>-0.0022423267</v>
      </c>
      <c r="G74" s="70">
        <v>-0.002515316</v>
      </c>
      <c r="H74" s="70">
        <v>-0.0028871298</v>
      </c>
      <c r="I74" s="70">
        <v>-0.0023069382</v>
      </c>
      <c r="J74" s="70">
        <v>-0.0012887716</v>
      </c>
      <c r="K74" s="70">
        <v>-0.0014474392</v>
      </c>
      <c r="L74" s="70">
        <v>-0.0027885437</v>
      </c>
      <c r="M74" s="70">
        <v>-0.0017286539</v>
      </c>
      <c r="N74" s="70">
        <v>0.0002373457</v>
      </c>
      <c r="O74" s="70">
        <v>0.0026834011</v>
      </c>
      <c r="P74" s="70">
        <v>0.0047362447</v>
      </c>
      <c r="Q74" s="70">
        <v>0.0035712719</v>
      </c>
      <c r="R74" s="70">
        <v>0.0033099055</v>
      </c>
      <c r="S74" s="70">
        <v>0.0023723245</v>
      </c>
      <c r="T74" s="70">
        <v>0.0005349517</v>
      </c>
      <c r="U74" s="70">
        <v>-0.0037586689</v>
      </c>
      <c r="V74" s="70">
        <v>-0.0047445297</v>
      </c>
      <c r="W74" s="70">
        <v>-0.0047973394</v>
      </c>
      <c r="X74" s="70">
        <v>-0.0031687021</v>
      </c>
      <c r="Y74" s="70">
        <v>-0.0034685135</v>
      </c>
      <c r="Z74" s="70">
        <v>-0.0042687654</v>
      </c>
    </row>
    <row r="75" spans="1:26" s="1" customFormat="1" ht="13.5" hidden="1" thickBot="1">
      <c r="A75" s="63"/>
      <c r="B75" s="67" t="s">
        <v>97</v>
      </c>
      <c r="C75" s="71">
        <v>-0.0309704542</v>
      </c>
      <c r="D75" s="71">
        <v>-0.0281854868</v>
      </c>
      <c r="E75" s="71">
        <v>-0.027977109</v>
      </c>
      <c r="F75" s="71">
        <v>-0.0279272795</v>
      </c>
      <c r="G75" s="71">
        <v>-0.0285073519</v>
      </c>
      <c r="H75" s="71">
        <v>-0.0304808617</v>
      </c>
      <c r="I75" s="71">
        <v>-0.034240365</v>
      </c>
      <c r="J75" s="71">
        <v>-0.039288044</v>
      </c>
      <c r="K75" s="71">
        <v>-0.0421148539</v>
      </c>
      <c r="L75" s="71">
        <v>-0.0431572199</v>
      </c>
      <c r="M75" s="71">
        <v>-0.0410387516</v>
      </c>
      <c r="N75" s="71">
        <v>-0.0415583849</v>
      </c>
      <c r="O75" s="71">
        <v>-0.0438537598</v>
      </c>
      <c r="P75" s="71">
        <v>-0.0425020456</v>
      </c>
      <c r="Q75" s="71">
        <v>-0.0441001654</v>
      </c>
      <c r="R75" s="71">
        <v>-0.0421710014</v>
      </c>
      <c r="S75" s="71">
        <v>-0.0407277346</v>
      </c>
      <c r="T75" s="71">
        <v>-0.0418477058</v>
      </c>
      <c r="U75" s="71">
        <v>-0.0457164049</v>
      </c>
      <c r="V75" s="71">
        <v>-0.0484758615</v>
      </c>
      <c r="W75" s="71">
        <v>-0.0495620966</v>
      </c>
      <c r="X75" s="71">
        <v>-0.0469204187</v>
      </c>
      <c r="Y75" s="71">
        <v>-0.0416091681</v>
      </c>
      <c r="Z75" s="71">
        <v>-0.037629962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61</v>
      </c>
      <c r="W76" s="74" t="s">
        <v>61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35</v>
      </c>
      <c r="P77" s="79" t="s">
        <v>35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-0.0001957417</v>
      </c>
      <c r="D81" s="70">
        <v>-0.0014835596</v>
      </c>
      <c r="E81" s="70">
        <v>-0.0015921593</v>
      </c>
      <c r="F81" s="70">
        <v>-0.00157094</v>
      </c>
      <c r="G81" s="70">
        <v>-0.0017627478</v>
      </c>
      <c r="H81" s="70">
        <v>-0.0016790628</v>
      </c>
      <c r="I81" s="70">
        <v>-0.0015559196</v>
      </c>
      <c r="J81" s="70">
        <v>-0.002378583</v>
      </c>
      <c r="K81" s="70">
        <v>-0.0013917685</v>
      </c>
      <c r="L81" s="70">
        <v>-0.0015140772</v>
      </c>
      <c r="M81" s="70">
        <v>0.0001217723</v>
      </c>
      <c r="N81" s="70">
        <v>0.0015417337</v>
      </c>
      <c r="O81" s="70">
        <v>0.001229465</v>
      </c>
      <c r="P81" s="70">
        <v>0.0024838448</v>
      </c>
      <c r="Q81" s="70">
        <v>0.0020754337</v>
      </c>
      <c r="R81" s="70">
        <v>0.0016255975</v>
      </c>
      <c r="S81" s="70">
        <v>0.0010626316</v>
      </c>
      <c r="T81" s="70">
        <v>0.0003941655</v>
      </c>
      <c r="U81" s="70">
        <v>-0.0015214682</v>
      </c>
      <c r="V81" s="70">
        <v>-0.0026891232</v>
      </c>
      <c r="W81" s="70">
        <v>-0.0025002956</v>
      </c>
      <c r="X81" s="70">
        <v>-0.0030050278</v>
      </c>
      <c r="Y81" s="70">
        <v>-0.0024175644</v>
      </c>
      <c r="Z81" s="70">
        <v>-8.80957E-05</v>
      </c>
    </row>
    <row r="82" spans="1:26" s="1" customFormat="1" ht="13.5" hidden="1" thickBot="1">
      <c r="A82" s="63"/>
      <c r="B82" s="67" t="s">
        <v>97</v>
      </c>
      <c r="C82" s="71">
        <v>-0.07201612</v>
      </c>
      <c r="D82" s="71">
        <v>-0.0688055754</v>
      </c>
      <c r="E82" s="71">
        <v>-0.0660074949</v>
      </c>
      <c r="F82" s="71">
        <v>-0.0650349855</v>
      </c>
      <c r="G82" s="71">
        <v>-0.065967679</v>
      </c>
      <c r="H82" s="71">
        <v>-0.0688573122</v>
      </c>
      <c r="I82" s="71">
        <v>-0.0762630701</v>
      </c>
      <c r="J82" s="71">
        <v>-0.0848529339</v>
      </c>
      <c r="K82" s="71">
        <v>-0.0809671879</v>
      </c>
      <c r="L82" s="71">
        <v>-0.0762593746</v>
      </c>
      <c r="M82" s="71">
        <v>-0.074668169</v>
      </c>
      <c r="N82" s="71">
        <v>-0.0735814571</v>
      </c>
      <c r="O82" s="71">
        <v>-0.0738711357</v>
      </c>
      <c r="P82" s="71">
        <v>-0.0750916004</v>
      </c>
      <c r="Q82" s="71">
        <v>-0.0744576454</v>
      </c>
      <c r="R82" s="71">
        <v>-0.0714166164</v>
      </c>
      <c r="S82" s="71">
        <v>-0.0760201216</v>
      </c>
      <c r="T82" s="71">
        <v>-0.0781257153</v>
      </c>
      <c r="U82" s="71">
        <v>-0.0832221508</v>
      </c>
      <c r="V82" s="71">
        <v>-0.0864249468</v>
      </c>
      <c r="W82" s="71">
        <v>-0.0832258463</v>
      </c>
      <c r="X82" s="71">
        <v>-0.080162406</v>
      </c>
      <c r="Y82" s="71">
        <v>-0.0847166777</v>
      </c>
      <c r="Z82" s="71">
        <v>-0.0768443346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77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0.0485903025</v>
      </c>
      <c r="D88" s="70">
        <v>0.0449256897</v>
      </c>
      <c r="E88" s="70">
        <v>0.0383629203</v>
      </c>
      <c r="F88" s="70">
        <v>0.0398166776</v>
      </c>
      <c r="G88" s="70">
        <v>0.0431819558</v>
      </c>
      <c r="H88" s="70">
        <v>0.0519543886</v>
      </c>
      <c r="I88" s="70">
        <v>0.0489468575</v>
      </c>
      <c r="J88" s="70">
        <v>0.0627759099</v>
      </c>
      <c r="K88" s="70">
        <v>0.0603548288</v>
      </c>
      <c r="L88" s="70">
        <v>0.0790886283</v>
      </c>
      <c r="M88" s="70">
        <v>0.0569267869</v>
      </c>
      <c r="N88" s="70">
        <v>0.0724558234</v>
      </c>
      <c r="O88" s="70">
        <v>0.0728970766</v>
      </c>
      <c r="P88" s="70">
        <v>0.0738529563</v>
      </c>
      <c r="Q88" s="70">
        <v>0.0811766386</v>
      </c>
      <c r="R88" s="70">
        <v>0.0870575309</v>
      </c>
      <c r="S88" s="70">
        <v>0.0829994678</v>
      </c>
      <c r="T88" s="70">
        <v>0.0754879713</v>
      </c>
      <c r="U88" s="70">
        <v>0.0981583595</v>
      </c>
      <c r="V88" s="70">
        <v>0.0809407234</v>
      </c>
      <c r="W88" s="70">
        <v>0.0652813911</v>
      </c>
      <c r="X88" s="70">
        <v>0.0651353598</v>
      </c>
      <c r="Y88" s="70">
        <v>0.0638259053</v>
      </c>
      <c r="Z88" s="70">
        <v>0.0512433648</v>
      </c>
    </row>
    <row r="89" spans="1:26" s="1" customFormat="1" ht="13.5" hidden="1" thickBot="1">
      <c r="A89" s="63"/>
      <c r="B89" s="67" t="s">
        <v>97</v>
      </c>
      <c r="C89" s="71">
        <v>-0.0939508677</v>
      </c>
      <c r="D89" s="71">
        <v>-0.0818362236</v>
      </c>
      <c r="E89" s="71">
        <v>-0.0801891088</v>
      </c>
      <c r="F89" s="71">
        <v>-0.0779247284</v>
      </c>
      <c r="G89" s="71">
        <v>-0.0874185562</v>
      </c>
      <c r="H89" s="71">
        <v>-0.0874993801</v>
      </c>
      <c r="I89" s="71">
        <v>-0.0811445713</v>
      </c>
      <c r="J89" s="71">
        <v>-0.1022655964</v>
      </c>
      <c r="K89" s="71">
        <v>-0.0973412991</v>
      </c>
      <c r="L89" s="71">
        <v>-0.1061916351</v>
      </c>
      <c r="M89" s="71">
        <v>-0.0974779129</v>
      </c>
      <c r="N89" s="71">
        <v>-0.1065070629</v>
      </c>
      <c r="O89" s="71">
        <v>-0.0959438086</v>
      </c>
      <c r="P89" s="71">
        <v>-0.0908695459</v>
      </c>
      <c r="Q89" s="71">
        <v>-0.1063371897</v>
      </c>
      <c r="R89" s="71">
        <v>-0.1115686893</v>
      </c>
      <c r="S89" s="71">
        <v>-0.0878363848</v>
      </c>
      <c r="T89" s="71">
        <v>-0.0900127888</v>
      </c>
      <c r="U89" s="71">
        <v>-0.0895849466</v>
      </c>
      <c r="V89" s="71">
        <v>-0.1062362194</v>
      </c>
      <c r="W89" s="71">
        <v>-0.1051360369</v>
      </c>
      <c r="X89" s="71">
        <v>-0.0984544754</v>
      </c>
      <c r="Y89" s="71">
        <v>-0.0887371302</v>
      </c>
      <c r="Z89" s="71">
        <v>-0.0728644133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2021-11-04T06:51:09Z</dcterms:created>
  <dcterms:modified xsi:type="dcterms:W3CDTF">2021-11-04T06:51:10Z</dcterms:modified>
  <cp:category/>
  <cp:version/>
  <cp:contentType/>
  <cp:contentStatus/>
</cp:coreProperties>
</file>