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<sst xmlns="http://schemas.openxmlformats.org/spreadsheetml/2006/main" count="259" uniqueCount="102">
  <si>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</si>
  <si>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</si>
  <si>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</si>
  <si>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21/10/2021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</si>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</sst>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44488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-0.0072633028</v>
      </c>
      <c r="D8" s="17">
        <v>-0.0056244135</v>
      </c>
      <c r="E8" s="17">
        <v>-0.0047469139</v>
      </c>
      <c r="F8" s="17">
        <v>-0.0044447184</v>
      </c>
      <c r="G8" s="17">
        <v>-0.0043270588</v>
      </c>
      <c r="H8" s="17">
        <v>-0.0046914816</v>
      </c>
      <c r="I8" s="17">
        <v>-0.0065209866</v>
      </c>
      <c r="J8" s="17">
        <v>-0.0078881979</v>
      </c>
      <c r="K8" s="17">
        <v>-0.0094857216</v>
      </c>
      <c r="L8" s="17">
        <v>-0.0100208521</v>
      </c>
      <c r="M8" s="17">
        <v>-0.0099337101</v>
      </c>
      <c r="N8" s="17">
        <v>-0.0111621618</v>
      </c>
      <c r="O8" s="17">
        <v>-0.012542963</v>
      </c>
      <c r="P8" s="17">
        <v>-0.0136401653</v>
      </c>
      <c r="Q8" s="17">
        <v>-0.0133727789</v>
      </c>
      <c r="R8" s="17">
        <v>-0.0120686293</v>
      </c>
      <c r="S8" s="17">
        <v>-0.0127470493</v>
      </c>
      <c r="T8" s="17">
        <v>-0.0121381283</v>
      </c>
      <c r="U8" s="17">
        <v>-0.0122504234</v>
      </c>
      <c r="V8" s="17">
        <v>-0.0140740871</v>
      </c>
      <c r="W8" s="17">
        <v>-0.0153727531</v>
      </c>
      <c r="X8" s="17">
        <v>-0.011988163</v>
      </c>
      <c r="Y8" s="17">
        <v>-0.0091739893</v>
      </c>
      <c r="Z8" s="18">
        <v>-0.0059509277</v>
      </c>
    </row>
    <row r="9" spans="1:26" s="1" customFormat="1" ht="12.75">
      <c r="A9" s="19">
        <v>39005</v>
      </c>
      <c r="B9" s="20" t="s">
        <v>32</v>
      </c>
      <c r="C9" s="21">
        <v>-0.0020999908</v>
      </c>
      <c r="D9" s="22">
        <v>-0.0003964901</v>
      </c>
      <c r="E9" s="22">
        <v>1.17421E-05</v>
      </c>
      <c r="F9" s="22">
        <v>0.0003064871</v>
      </c>
      <c r="G9" s="22">
        <v>0.0004296899</v>
      </c>
      <c r="H9" s="22">
        <v>0.0003422499</v>
      </c>
      <c r="I9" s="22">
        <v>-0.0004878044</v>
      </c>
      <c r="J9" s="22">
        <v>-0.0010052919</v>
      </c>
      <c r="K9" s="22">
        <v>-0.0022642612</v>
      </c>
      <c r="L9" s="22">
        <v>-0.0021830797</v>
      </c>
      <c r="M9" s="22">
        <v>-0.0025753975</v>
      </c>
      <c r="N9" s="22">
        <v>-0.0035550594</v>
      </c>
      <c r="O9" s="22">
        <v>-0.0043394566</v>
      </c>
      <c r="P9" s="22">
        <v>-0.0054092407</v>
      </c>
      <c r="Q9" s="22">
        <v>-0.0052732229</v>
      </c>
      <c r="R9" s="22">
        <v>-0.0044400692</v>
      </c>
      <c r="S9" s="22">
        <v>-0.005120635</v>
      </c>
      <c r="T9" s="22">
        <v>-0.0045148134</v>
      </c>
      <c r="U9" s="22">
        <v>-0.0043874979</v>
      </c>
      <c r="V9" s="22">
        <v>-0.005391717</v>
      </c>
      <c r="W9" s="22">
        <v>-0.006477356</v>
      </c>
      <c r="X9" s="22">
        <v>-0.0040967464</v>
      </c>
      <c r="Y9" s="22">
        <v>-0.0021816492</v>
      </c>
      <c r="Z9" s="23">
        <v>6.20484E-05</v>
      </c>
    </row>
    <row r="10" spans="1:26" s="1" customFormat="1" ht="12.75">
      <c r="A10" s="24">
        <v>39010</v>
      </c>
      <c r="B10" s="25" t="s">
        <v>33</v>
      </c>
      <c r="C10" s="21">
        <v>-0.0122783184</v>
      </c>
      <c r="D10" s="22">
        <v>-0.0122343302</v>
      </c>
      <c r="E10" s="22">
        <v>-0.0125212669</v>
      </c>
      <c r="F10" s="22">
        <v>-0.01245296</v>
      </c>
      <c r="G10" s="22">
        <v>-0.0122380257</v>
      </c>
      <c r="H10" s="22">
        <v>-0.0124304295</v>
      </c>
      <c r="I10" s="22">
        <v>-0.0130169392</v>
      </c>
      <c r="J10" s="22">
        <v>-0.0136424303</v>
      </c>
      <c r="K10" s="22">
        <v>-0.0125901699</v>
      </c>
      <c r="L10" s="22">
        <v>-0.0144597292</v>
      </c>
      <c r="M10" s="22">
        <v>-0.0144195557</v>
      </c>
      <c r="N10" s="22">
        <v>-0.0140912533</v>
      </c>
      <c r="O10" s="22">
        <v>-0.0142951012</v>
      </c>
      <c r="P10" s="22">
        <v>-0.0149599314</v>
      </c>
      <c r="Q10" s="22">
        <v>-0.0148115158</v>
      </c>
      <c r="R10" s="22">
        <v>-0.0144195557</v>
      </c>
      <c r="S10" s="22">
        <v>-0.013199091</v>
      </c>
      <c r="T10" s="22">
        <v>-0.0136575699</v>
      </c>
      <c r="U10" s="22">
        <v>-0.0139886141</v>
      </c>
      <c r="V10" s="22">
        <v>-0.0144450665</v>
      </c>
      <c r="W10" s="22">
        <v>-0.0153985023</v>
      </c>
      <c r="X10" s="22">
        <v>-0.0151209831</v>
      </c>
      <c r="Y10" s="22">
        <v>-0.0144251585</v>
      </c>
      <c r="Z10" s="23">
        <v>-0.012327075</v>
      </c>
    </row>
    <row r="11" spans="1:26" s="1" customFormat="1" ht="12.75">
      <c r="A11" s="24">
        <v>39015</v>
      </c>
      <c r="B11" s="25" t="s">
        <v>34</v>
      </c>
      <c r="C11" s="21">
        <v>0.0017368197</v>
      </c>
      <c r="D11" s="22">
        <v>0.0031044483</v>
      </c>
      <c r="E11" s="22">
        <v>0.0035501122</v>
      </c>
      <c r="F11" s="22">
        <v>0.0040641427</v>
      </c>
      <c r="G11" s="22">
        <v>0.0040339231</v>
      </c>
      <c r="H11" s="22">
        <v>0.0041727424</v>
      </c>
      <c r="I11" s="22">
        <v>0.0038891435</v>
      </c>
      <c r="J11" s="22">
        <v>0.0030098557</v>
      </c>
      <c r="K11" s="22">
        <v>0.0018932819</v>
      </c>
      <c r="L11" s="22">
        <v>0.0027569532</v>
      </c>
      <c r="M11" s="22">
        <v>0.0017408729</v>
      </c>
      <c r="N11" s="22">
        <v>0.0008991957</v>
      </c>
      <c r="O11" s="22">
        <v>0.0005249977</v>
      </c>
      <c r="P11" s="22">
        <v>-0.0002809763</v>
      </c>
      <c r="Q11" s="22">
        <v>-0.0003916025</v>
      </c>
      <c r="R11" s="22">
        <v>0.000464201</v>
      </c>
      <c r="S11" s="22">
        <v>-0.0006029606</v>
      </c>
      <c r="T11" s="22">
        <v>0.0006796718</v>
      </c>
      <c r="U11" s="22">
        <v>0.0006417632</v>
      </c>
      <c r="V11" s="22">
        <v>-0.0003926754</v>
      </c>
      <c r="W11" s="22">
        <v>-0.001239419</v>
      </c>
      <c r="X11" s="22">
        <v>0.0012250543</v>
      </c>
      <c r="Y11" s="22">
        <v>0.0028856397</v>
      </c>
      <c r="Z11" s="23">
        <v>0.0049871206</v>
      </c>
    </row>
    <row r="12" spans="1:26" s="1" customFormat="1" ht="12.75">
      <c r="A12" s="26">
        <v>39020</v>
      </c>
      <c r="B12" s="27" t="s">
        <v>35</v>
      </c>
      <c r="C12" s="28">
        <v>-0.0314900875</v>
      </c>
      <c r="D12" s="29">
        <v>-0.0294219255</v>
      </c>
      <c r="E12" s="29">
        <v>-0.0287232399</v>
      </c>
      <c r="F12" s="29">
        <v>-0.0283019543</v>
      </c>
      <c r="G12" s="29">
        <v>-0.0282318592</v>
      </c>
      <c r="H12" s="29">
        <v>-0.0292350054</v>
      </c>
      <c r="I12" s="29">
        <v>-0.0349670649</v>
      </c>
      <c r="J12" s="29">
        <v>-0.0389152765</v>
      </c>
      <c r="K12" s="29">
        <v>-0.0386896133</v>
      </c>
      <c r="L12" s="29">
        <v>-0.0409383774</v>
      </c>
      <c r="M12" s="29">
        <v>-0.0407755375</v>
      </c>
      <c r="N12" s="29">
        <v>-0.0422480106</v>
      </c>
      <c r="O12" s="29">
        <v>-0.0434372425</v>
      </c>
      <c r="P12" s="29">
        <v>-0.0447411537</v>
      </c>
      <c r="Q12" s="29">
        <v>-0.044421196</v>
      </c>
      <c r="R12" s="29">
        <v>-0.0412248373</v>
      </c>
      <c r="S12" s="29">
        <v>-0.0399034023</v>
      </c>
      <c r="T12" s="29">
        <v>-0.0395395756</v>
      </c>
      <c r="U12" s="29">
        <v>-0.0397218466</v>
      </c>
      <c r="V12" s="29">
        <v>-0.0431872606</v>
      </c>
      <c r="W12" s="29">
        <v>-0.0456471443</v>
      </c>
      <c r="X12" s="29">
        <v>-0.0428987741</v>
      </c>
      <c r="Y12" s="29">
        <v>-0.038466692</v>
      </c>
      <c r="Z12" s="30">
        <v>-0.0311477184</v>
      </c>
    </row>
    <row r="13" spans="1:26" s="1" customFormat="1" ht="12.75">
      <c r="A13" s="24">
        <v>39024</v>
      </c>
      <c r="B13" s="25" t="s">
        <v>36</v>
      </c>
      <c r="C13" s="21">
        <v>-0.0271362066</v>
      </c>
      <c r="D13" s="22">
        <v>-0.0254006386</v>
      </c>
      <c r="E13" s="22">
        <v>-0.0249042511</v>
      </c>
      <c r="F13" s="22">
        <v>-0.0245648623</v>
      </c>
      <c r="G13" s="22">
        <v>-0.024440527</v>
      </c>
      <c r="H13" s="22">
        <v>-0.0251368284</v>
      </c>
      <c r="I13" s="22">
        <v>-0.0296206474</v>
      </c>
      <c r="J13" s="22">
        <v>-0.0331249237</v>
      </c>
      <c r="K13" s="22">
        <v>-0.032957077</v>
      </c>
      <c r="L13" s="22">
        <v>-0.0349501371</v>
      </c>
      <c r="M13" s="22">
        <v>-0.0351028442</v>
      </c>
      <c r="N13" s="22">
        <v>-0.0362014771</v>
      </c>
      <c r="O13" s="22">
        <v>-0.037232995</v>
      </c>
      <c r="P13" s="22">
        <v>-0.0382910967</v>
      </c>
      <c r="Q13" s="22">
        <v>-0.037630558</v>
      </c>
      <c r="R13" s="22">
        <v>-0.0354323387</v>
      </c>
      <c r="S13" s="22">
        <v>-0.0345344543</v>
      </c>
      <c r="T13" s="22">
        <v>-0.0340379477</v>
      </c>
      <c r="U13" s="22">
        <v>-0.0339795351</v>
      </c>
      <c r="V13" s="22">
        <v>-0.0363166332</v>
      </c>
      <c r="W13" s="22">
        <v>-0.0376312733</v>
      </c>
      <c r="X13" s="22">
        <v>-0.0355089903</v>
      </c>
      <c r="Y13" s="22">
        <v>-0.032248497</v>
      </c>
      <c r="Z13" s="23">
        <v>-0.0261794329</v>
      </c>
    </row>
    <row r="14" spans="1:26" s="1" customFormat="1" ht="12.75">
      <c r="A14" s="24">
        <v>39025</v>
      </c>
      <c r="B14" s="25" t="s">
        <v>37</v>
      </c>
      <c r="C14" s="21">
        <v>-0.0271378756</v>
      </c>
      <c r="D14" s="22">
        <v>-0.0254024267</v>
      </c>
      <c r="E14" s="22">
        <v>-0.02490592</v>
      </c>
      <c r="F14" s="22">
        <v>-0.0245665312</v>
      </c>
      <c r="G14" s="22">
        <v>-0.0244421959</v>
      </c>
      <c r="H14" s="22">
        <v>-0.0251381397</v>
      </c>
      <c r="I14" s="22">
        <v>-0.0296219587</v>
      </c>
      <c r="J14" s="22">
        <v>-0.0331268311</v>
      </c>
      <c r="K14" s="22">
        <v>-0.032959342</v>
      </c>
      <c r="L14" s="22">
        <v>-0.0349518061</v>
      </c>
      <c r="M14" s="22">
        <v>-0.0351042747</v>
      </c>
      <c r="N14" s="22">
        <v>-0.0362029076</v>
      </c>
      <c r="O14" s="22">
        <v>-0.037234664</v>
      </c>
      <c r="P14" s="22">
        <v>-0.0382927656</v>
      </c>
      <c r="Q14" s="22">
        <v>-0.0376321077</v>
      </c>
      <c r="R14" s="22">
        <v>-0.0354338884</v>
      </c>
      <c r="S14" s="22">
        <v>-0.0345360041</v>
      </c>
      <c r="T14" s="22">
        <v>-0.0340393782</v>
      </c>
      <c r="U14" s="22">
        <v>-0.0339808464</v>
      </c>
      <c r="V14" s="22">
        <v>-0.0363184214</v>
      </c>
      <c r="W14" s="22">
        <v>-0.037633419</v>
      </c>
      <c r="X14" s="22">
        <v>-0.0355112553</v>
      </c>
      <c r="Y14" s="22">
        <v>-0.0322502851</v>
      </c>
      <c r="Z14" s="23">
        <v>-0.0261813402</v>
      </c>
    </row>
    <row r="15" spans="1:26" s="1" customFormat="1" ht="12.75">
      <c r="A15" s="24">
        <v>39030</v>
      </c>
      <c r="B15" s="25" t="s">
        <v>38</v>
      </c>
      <c r="C15" s="21">
        <v>-0.0281709433</v>
      </c>
      <c r="D15" s="22">
        <v>-0.0263288021</v>
      </c>
      <c r="E15" s="22">
        <v>-0.0257915258</v>
      </c>
      <c r="F15" s="22">
        <v>-0.0254807472</v>
      </c>
      <c r="G15" s="22">
        <v>-0.0253417492</v>
      </c>
      <c r="H15" s="22">
        <v>-0.0260906219</v>
      </c>
      <c r="I15" s="22">
        <v>-0.0308082104</v>
      </c>
      <c r="J15" s="22">
        <v>-0.034709692</v>
      </c>
      <c r="K15" s="22">
        <v>-0.0347607136</v>
      </c>
      <c r="L15" s="22">
        <v>-0.037297368</v>
      </c>
      <c r="M15" s="22">
        <v>-0.0377457142</v>
      </c>
      <c r="N15" s="22">
        <v>-0.0389695168</v>
      </c>
      <c r="O15" s="22">
        <v>-0.0400006771</v>
      </c>
      <c r="P15" s="22">
        <v>-0.0410268307</v>
      </c>
      <c r="Q15" s="22">
        <v>-0.0402075052</v>
      </c>
      <c r="R15" s="22">
        <v>-0.0380057096</v>
      </c>
      <c r="S15" s="22">
        <v>-0.037078023</v>
      </c>
      <c r="T15" s="22">
        <v>-0.0365338326</v>
      </c>
      <c r="U15" s="22">
        <v>-0.0364478827</v>
      </c>
      <c r="V15" s="22">
        <v>-0.0387809277</v>
      </c>
      <c r="W15" s="22">
        <v>-0.0399237871</v>
      </c>
      <c r="X15" s="22">
        <v>-0.03749156</v>
      </c>
      <c r="Y15" s="22">
        <v>-0.0339064598</v>
      </c>
      <c r="Z15" s="23">
        <v>-0.0276100636</v>
      </c>
    </row>
    <row r="16" spans="1:26" s="1" customFormat="1" ht="12.75">
      <c r="A16" s="24">
        <v>39035</v>
      </c>
      <c r="B16" s="25" t="s">
        <v>39</v>
      </c>
      <c r="C16" s="21">
        <v>-0.0135842562</v>
      </c>
      <c r="D16" s="22">
        <v>-0.0118457079</v>
      </c>
      <c r="E16" s="22">
        <v>-0.0111902952</v>
      </c>
      <c r="F16" s="22">
        <v>-0.0108734369</v>
      </c>
      <c r="G16" s="22">
        <v>-0.0107527971</v>
      </c>
      <c r="H16" s="22">
        <v>-0.0113441944</v>
      </c>
      <c r="I16" s="22">
        <v>-0.0141153336</v>
      </c>
      <c r="J16" s="22">
        <v>-0.0162218809</v>
      </c>
      <c r="K16" s="22">
        <v>-0.017321229</v>
      </c>
      <c r="L16" s="22">
        <v>-0.0180615187</v>
      </c>
      <c r="M16" s="22">
        <v>-0.017182827</v>
      </c>
      <c r="N16" s="22">
        <v>-0.018884778</v>
      </c>
      <c r="O16" s="22">
        <v>-0.0198545456</v>
      </c>
      <c r="P16" s="22">
        <v>-0.0207704306</v>
      </c>
      <c r="Q16" s="22">
        <v>-0.0203242302</v>
      </c>
      <c r="R16" s="22">
        <v>-0.018889308</v>
      </c>
      <c r="S16" s="22">
        <v>-0.0194041729</v>
      </c>
      <c r="T16" s="22">
        <v>-0.0186642408</v>
      </c>
      <c r="U16" s="22">
        <v>-0.0188697577</v>
      </c>
      <c r="V16" s="22">
        <v>-0.0212042332</v>
      </c>
      <c r="W16" s="22">
        <v>-0.0224815607</v>
      </c>
      <c r="X16" s="22">
        <v>-0.0195646286</v>
      </c>
      <c r="Y16" s="22">
        <v>-0.0167018175</v>
      </c>
      <c r="Z16" s="23">
        <v>-0.0126446486</v>
      </c>
    </row>
    <row r="17" spans="1:26" s="1" customFormat="1" ht="12.75">
      <c r="A17" s="26">
        <v>39040</v>
      </c>
      <c r="B17" s="27" t="s">
        <v>40</v>
      </c>
      <c r="C17" s="28">
        <v>-0.0140385628</v>
      </c>
      <c r="D17" s="29">
        <v>-0.0139746666</v>
      </c>
      <c r="E17" s="29">
        <v>-0.0142530203</v>
      </c>
      <c r="F17" s="29">
        <v>-0.0142426491</v>
      </c>
      <c r="G17" s="29">
        <v>-0.014008522</v>
      </c>
      <c r="H17" s="29">
        <v>-0.0142167807</v>
      </c>
      <c r="I17" s="29">
        <v>-0.0148646832</v>
      </c>
      <c r="J17" s="29">
        <v>-0.0154029131</v>
      </c>
      <c r="K17" s="29">
        <v>-0.0129408836</v>
      </c>
      <c r="L17" s="29">
        <v>-0.0148330927</v>
      </c>
      <c r="M17" s="29">
        <v>-0.0147858858</v>
      </c>
      <c r="N17" s="29">
        <v>-0.0144611597</v>
      </c>
      <c r="O17" s="29">
        <v>-0.0146613121</v>
      </c>
      <c r="P17" s="29">
        <v>-0.0153100491</v>
      </c>
      <c r="Q17" s="29">
        <v>-0.0151925087</v>
      </c>
      <c r="R17" s="29">
        <v>-0.0147490501</v>
      </c>
      <c r="S17" s="29">
        <v>-0.013559103</v>
      </c>
      <c r="T17" s="29">
        <v>-0.0139876604</v>
      </c>
      <c r="U17" s="29">
        <v>-0.0143690109</v>
      </c>
      <c r="V17" s="29">
        <v>-0.0148022175</v>
      </c>
      <c r="W17" s="29">
        <v>-0.0157723427</v>
      </c>
      <c r="X17" s="29">
        <v>-0.0154770613</v>
      </c>
      <c r="Y17" s="29">
        <v>-0.0147999525</v>
      </c>
      <c r="Z17" s="30">
        <v>-0.0126801729</v>
      </c>
    </row>
    <row r="18" spans="1:26" s="1" customFormat="1" ht="12.75">
      <c r="A18" s="24">
        <v>39045</v>
      </c>
      <c r="B18" s="25" t="s">
        <v>41</v>
      </c>
      <c r="C18" s="21">
        <v>-0.0239487886</v>
      </c>
      <c r="D18" s="22">
        <v>-0.0220835209</v>
      </c>
      <c r="E18" s="22">
        <v>-0.021572113</v>
      </c>
      <c r="F18" s="22">
        <v>-0.0213416815</v>
      </c>
      <c r="G18" s="22">
        <v>-0.0211855173</v>
      </c>
      <c r="H18" s="22">
        <v>-0.0221630335</v>
      </c>
      <c r="I18" s="22">
        <v>-0.0263834</v>
      </c>
      <c r="J18" s="22">
        <v>-0.030323267</v>
      </c>
      <c r="K18" s="22">
        <v>-0.0306123495</v>
      </c>
      <c r="L18" s="22">
        <v>-0.0319606066</v>
      </c>
      <c r="M18" s="22">
        <v>-0.029966116</v>
      </c>
      <c r="N18" s="22">
        <v>-0.0322240591</v>
      </c>
      <c r="O18" s="22">
        <v>-0.0326914787</v>
      </c>
      <c r="P18" s="22">
        <v>-0.0331981182</v>
      </c>
      <c r="Q18" s="22">
        <v>-0.032430172</v>
      </c>
      <c r="R18" s="22">
        <v>-0.0310150385</v>
      </c>
      <c r="S18" s="22">
        <v>-0.0313067436</v>
      </c>
      <c r="T18" s="22">
        <v>-0.0304251909</v>
      </c>
      <c r="U18" s="22">
        <v>-0.0307421684</v>
      </c>
      <c r="V18" s="22">
        <v>-0.0334712267</v>
      </c>
      <c r="W18" s="22">
        <v>-0.034457922</v>
      </c>
      <c r="X18" s="22">
        <v>-0.0317436457</v>
      </c>
      <c r="Y18" s="22">
        <v>-0.028680563</v>
      </c>
      <c r="Z18" s="23">
        <v>-0.023414731</v>
      </c>
    </row>
    <row r="19" spans="1:26" s="1" customFormat="1" ht="12.75">
      <c r="A19" s="24">
        <v>39060</v>
      </c>
      <c r="B19" s="25" t="s">
        <v>42</v>
      </c>
      <c r="C19" s="21">
        <v>-0.028267622</v>
      </c>
      <c r="D19" s="22">
        <v>-0.0264129639</v>
      </c>
      <c r="E19" s="22">
        <v>-0.0258611441</v>
      </c>
      <c r="F19" s="22">
        <v>-0.0255511999</v>
      </c>
      <c r="G19" s="22">
        <v>-0.0254198313</v>
      </c>
      <c r="H19" s="22">
        <v>-0.0261596441</v>
      </c>
      <c r="I19" s="22">
        <v>-0.0308172703</v>
      </c>
      <c r="J19" s="22">
        <v>-0.034722209</v>
      </c>
      <c r="K19" s="22">
        <v>-0.0349341631</v>
      </c>
      <c r="L19" s="22">
        <v>-0.0374588966</v>
      </c>
      <c r="M19" s="22">
        <v>-0.0380140543</v>
      </c>
      <c r="N19" s="22">
        <v>-0.0391880274</v>
      </c>
      <c r="O19" s="22">
        <v>-0.0402361155</v>
      </c>
      <c r="P19" s="22">
        <v>-0.0412557125</v>
      </c>
      <c r="Q19" s="22">
        <v>-0.0404065847</v>
      </c>
      <c r="R19" s="22">
        <v>-0.038236618</v>
      </c>
      <c r="S19" s="22">
        <v>-0.0374437571</v>
      </c>
      <c r="T19" s="22">
        <v>-0.0368932486</v>
      </c>
      <c r="U19" s="22">
        <v>-0.0367811918</v>
      </c>
      <c r="V19" s="22">
        <v>-0.0390982628</v>
      </c>
      <c r="W19" s="22">
        <v>-0.0402226448</v>
      </c>
      <c r="X19" s="22">
        <v>-0.0377569199</v>
      </c>
      <c r="Y19" s="22">
        <v>-0.0340913534</v>
      </c>
      <c r="Z19" s="23">
        <v>-0.0277507305</v>
      </c>
    </row>
    <row r="20" spans="1:26" s="1" customFormat="1" ht="12.75">
      <c r="A20" s="24">
        <v>39065</v>
      </c>
      <c r="B20" s="25" t="s">
        <v>43</v>
      </c>
      <c r="C20" s="21">
        <v>-0.0308978558</v>
      </c>
      <c r="D20" s="22">
        <v>-0.0293467045</v>
      </c>
      <c r="E20" s="22">
        <v>-0.0284737349</v>
      </c>
      <c r="F20" s="22">
        <v>-0.0281267166</v>
      </c>
      <c r="G20" s="22">
        <v>-0.0284249783</v>
      </c>
      <c r="H20" s="22">
        <v>-0.0293939114</v>
      </c>
      <c r="I20" s="22">
        <v>-0.0355476141</v>
      </c>
      <c r="J20" s="22">
        <v>-0.0380331278</v>
      </c>
      <c r="K20" s="22">
        <v>-0.0389024019</v>
      </c>
      <c r="L20" s="22">
        <v>-0.041181922</v>
      </c>
      <c r="M20" s="22">
        <v>-0.0401371717</v>
      </c>
      <c r="N20" s="22">
        <v>-0.0408959389</v>
      </c>
      <c r="O20" s="22">
        <v>-0.0424515009</v>
      </c>
      <c r="P20" s="22">
        <v>-0.0442351103</v>
      </c>
      <c r="Q20" s="22">
        <v>-0.0426442623</v>
      </c>
      <c r="R20" s="22">
        <v>-0.0388870239</v>
      </c>
      <c r="S20" s="22">
        <v>-0.0375437737</v>
      </c>
      <c r="T20" s="22">
        <v>-0.0379502773</v>
      </c>
      <c r="U20" s="22">
        <v>-0.0389277935</v>
      </c>
      <c r="V20" s="22">
        <v>-0.0422881842</v>
      </c>
      <c r="W20" s="22">
        <v>-0.0464162827</v>
      </c>
      <c r="X20" s="22">
        <v>-0.0435544252</v>
      </c>
      <c r="Y20" s="22">
        <v>-0.0384210348</v>
      </c>
      <c r="Z20" s="23">
        <v>-0.0310007334</v>
      </c>
    </row>
    <row r="21" spans="1:26" s="1" customFormat="1" ht="12.75">
      <c r="A21" s="24">
        <v>29070</v>
      </c>
      <c r="B21" s="25" t="s">
        <v>44</v>
      </c>
      <c r="C21" s="21">
        <v>-0.0156224966</v>
      </c>
      <c r="D21" s="22">
        <v>-0.0145657063</v>
      </c>
      <c r="E21" s="22">
        <v>-0.0143949986</v>
      </c>
      <c r="F21" s="22">
        <v>-0.0141791105</v>
      </c>
      <c r="G21" s="22">
        <v>-0.0140625238</v>
      </c>
      <c r="H21" s="22">
        <v>-0.0144555569</v>
      </c>
      <c r="I21" s="22">
        <v>-0.0167957544</v>
      </c>
      <c r="J21" s="22">
        <v>-0.0182546377</v>
      </c>
      <c r="K21" s="22">
        <v>-0.0181411505</v>
      </c>
      <c r="L21" s="22">
        <v>-0.0192072392</v>
      </c>
      <c r="M21" s="22">
        <v>-0.0192143917</v>
      </c>
      <c r="N21" s="22">
        <v>-0.0197819471</v>
      </c>
      <c r="O21" s="22">
        <v>-0.0203704834</v>
      </c>
      <c r="P21" s="22">
        <v>-0.0211960077</v>
      </c>
      <c r="Q21" s="22">
        <v>-0.0206516981</v>
      </c>
      <c r="R21" s="22">
        <v>-0.0195453167</v>
      </c>
      <c r="S21" s="22">
        <v>-0.0192319155</v>
      </c>
      <c r="T21" s="22">
        <v>-0.0189874172</v>
      </c>
      <c r="U21" s="22">
        <v>-0.0190657377</v>
      </c>
      <c r="V21" s="22">
        <v>-0.0201727152</v>
      </c>
      <c r="W21" s="22">
        <v>-0.0209434032</v>
      </c>
      <c r="X21" s="22">
        <v>-0.0196864605</v>
      </c>
      <c r="Y21" s="22">
        <v>-0.0179957151</v>
      </c>
      <c r="Z21" s="23">
        <v>-0.0143162012</v>
      </c>
    </row>
    <row r="22" spans="1:26" s="1" customFormat="1" ht="12.75">
      <c r="A22" s="26">
        <v>39070</v>
      </c>
      <c r="B22" s="27" t="s">
        <v>45</v>
      </c>
      <c r="C22" s="28">
        <v>-0.0215973854</v>
      </c>
      <c r="D22" s="29">
        <v>-0.0202741623</v>
      </c>
      <c r="E22" s="29">
        <v>-0.0199936628</v>
      </c>
      <c r="F22" s="29">
        <v>-0.019731164</v>
      </c>
      <c r="G22" s="29">
        <v>-0.0195821524</v>
      </c>
      <c r="H22" s="29">
        <v>-0.0201618671</v>
      </c>
      <c r="I22" s="29">
        <v>-0.0235621929</v>
      </c>
      <c r="J22" s="29">
        <v>-0.0258026123</v>
      </c>
      <c r="K22" s="29">
        <v>-0.0253658295</v>
      </c>
      <c r="L22" s="29">
        <v>-0.0269019604</v>
      </c>
      <c r="M22" s="29">
        <v>-0.0269793272</v>
      </c>
      <c r="N22" s="29">
        <v>-0.0278166533</v>
      </c>
      <c r="O22" s="29">
        <v>-0.0285309553</v>
      </c>
      <c r="P22" s="29">
        <v>-0.029328227</v>
      </c>
      <c r="Q22" s="29">
        <v>-0.0286126137</v>
      </c>
      <c r="R22" s="29">
        <v>-0.0272156</v>
      </c>
      <c r="S22" s="29">
        <v>-0.0266582966</v>
      </c>
      <c r="T22" s="29">
        <v>-0.0263158083</v>
      </c>
      <c r="U22" s="29">
        <v>-0.0263268948</v>
      </c>
      <c r="V22" s="29">
        <v>-0.0277080536</v>
      </c>
      <c r="W22" s="29">
        <v>-0.0282586813</v>
      </c>
      <c r="X22" s="29">
        <v>-0.0268764496</v>
      </c>
      <c r="Y22" s="29">
        <v>-0.0247678757</v>
      </c>
      <c r="Z22" s="30">
        <v>-0.0199708939</v>
      </c>
    </row>
    <row r="23" spans="1:26" s="1" customFormat="1" ht="12.75">
      <c r="A23" s="24">
        <v>39095</v>
      </c>
      <c r="B23" s="25" t="s">
        <v>46</v>
      </c>
      <c r="C23" s="21">
        <v>-0.0266805887</v>
      </c>
      <c r="D23" s="22">
        <v>-0.0249130726</v>
      </c>
      <c r="E23" s="22">
        <v>-0.0244305134</v>
      </c>
      <c r="F23" s="22">
        <v>-0.0241315365</v>
      </c>
      <c r="G23" s="22">
        <v>-0.0239931345</v>
      </c>
      <c r="H23" s="22">
        <v>-0.0246984959</v>
      </c>
      <c r="I23" s="22">
        <v>-0.0291181803</v>
      </c>
      <c r="J23" s="22">
        <v>-0.0326918364</v>
      </c>
      <c r="K23" s="22">
        <v>-0.0326257944</v>
      </c>
      <c r="L23" s="22">
        <v>-0.0349917412</v>
      </c>
      <c r="M23" s="22">
        <v>-0.0354350805</v>
      </c>
      <c r="N23" s="22">
        <v>-0.036583662</v>
      </c>
      <c r="O23" s="22">
        <v>-0.037579298</v>
      </c>
      <c r="P23" s="22">
        <v>-0.0385648012</v>
      </c>
      <c r="Q23" s="22">
        <v>-0.0377721786</v>
      </c>
      <c r="R23" s="22">
        <v>-0.0357909203</v>
      </c>
      <c r="S23" s="22">
        <v>-0.0350153446</v>
      </c>
      <c r="T23" s="22">
        <v>-0.0345205069</v>
      </c>
      <c r="U23" s="22">
        <v>-0.0344592333</v>
      </c>
      <c r="V23" s="22">
        <v>-0.0366302729</v>
      </c>
      <c r="W23" s="22">
        <v>-0.0376777649</v>
      </c>
      <c r="X23" s="22">
        <v>-0.0354375839</v>
      </c>
      <c r="Y23" s="22">
        <v>-0.0319994688</v>
      </c>
      <c r="Z23" s="23">
        <v>-0.0258997679</v>
      </c>
    </row>
    <row r="24" spans="1:26" s="1" customFormat="1" ht="12.75">
      <c r="A24" s="24">
        <v>39100</v>
      </c>
      <c r="B24" s="25" t="s">
        <v>47</v>
      </c>
      <c r="C24" s="21">
        <v>-0.0277482271</v>
      </c>
      <c r="D24" s="22">
        <v>-0.0259604454</v>
      </c>
      <c r="E24" s="22">
        <v>-0.0254318714</v>
      </c>
      <c r="F24" s="22">
        <v>-0.025090456</v>
      </c>
      <c r="G24" s="22">
        <v>-0.0249643326</v>
      </c>
      <c r="H24" s="22">
        <v>-0.0257139206</v>
      </c>
      <c r="I24" s="22">
        <v>-0.0302708149</v>
      </c>
      <c r="J24" s="22">
        <v>-0.0340163708</v>
      </c>
      <c r="K24" s="22">
        <v>-0.0340102911</v>
      </c>
      <c r="L24" s="22">
        <v>-0.0362676382</v>
      </c>
      <c r="M24" s="22">
        <v>-0.0366737843</v>
      </c>
      <c r="N24" s="22">
        <v>-0.0377860069</v>
      </c>
      <c r="O24" s="22">
        <v>-0.0388889313</v>
      </c>
      <c r="P24" s="22">
        <v>-0.0399893522</v>
      </c>
      <c r="Q24" s="22">
        <v>-0.0391784906</v>
      </c>
      <c r="R24" s="22">
        <v>-0.0369316339</v>
      </c>
      <c r="S24" s="22">
        <v>-0.0359840393</v>
      </c>
      <c r="T24" s="22">
        <v>-0.035405755</v>
      </c>
      <c r="U24" s="22">
        <v>-0.0353374481</v>
      </c>
      <c r="V24" s="22">
        <v>-0.0376423597</v>
      </c>
      <c r="W24" s="22">
        <v>-0.0388308764</v>
      </c>
      <c r="X24" s="22">
        <v>-0.0365626812</v>
      </c>
      <c r="Y24" s="22">
        <v>-0.0331732035</v>
      </c>
      <c r="Z24" s="23">
        <v>-0.0269919634</v>
      </c>
    </row>
    <row r="25" spans="1:26" s="1" customFormat="1" ht="12.75">
      <c r="A25" s="24">
        <v>39110</v>
      </c>
      <c r="B25" s="25" t="s">
        <v>48</v>
      </c>
      <c r="C25" s="21">
        <v>-0.011497736</v>
      </c>
      <c r="D25" s="22">
        <v>-0.0106757879</v>
      </c>
      <c r="E25" s="22">
        <v>-0.0107283592</v>
      </c>
      <c r="F25" s="22">
        <v>-0.010571599</v>
      </c>
      <c r="G25" s="22">
        <v>-0.0103850365</v>
      </c>
      <c r="H25" s="22">
        <v>-0.0106374025</v>
      </c>
      <c r="I25" s="22">
        <v>-0.0116840601</v>
      </c>
      <c r="J25" s="22">
        <v>-0.0126482248</v>
      </c>
      <c r="K25" s="22">
        <v>-0.0131503344</v>
      </c>
      <c r="L25" s="22">
        <v>-0.0141595602</v>
      </c>
      <c r="M25" s="22">
        <v>-0.0145095587</v>
      </c>
      <c r="N25" s="22">
        <v>-0.014690876</v>
      </c>
      <c r="O25" s="22">
        <v>-0.0153784752</v>
      </c>
      <c r="P25" s="22">
        <v>-0.0166009665</v>
      </c>
      <c r="Q25" s="22">
        <v>-0.016456604</v>
      </c>
      <c r="R25" s="22">
        <v>-0.0156626701</v>
      </c>
      <c r="S25" s="22">
        <v>-0.0156805515</v>
      </c>
      <c r="T25" s="22">
        <v>-0.0156587362</v>
      </c>
      <c r="U25" s="22">
        <v>-0.0160157681</v>
      </c>
      <c r="V25" s="22">
        <v>-0.017142415</v>
      </c>
      <c r="W25" s="22">
        <v>-0.0179793835</v>
      </c>
      <c r="X25" s="22">
        <v>-0.0164022446</v>
      </c>
      <c r="Y25" s="22">
        <v>-0.0142072439</v>
      </c>
      <c r="Z25" s="23">
        <v>-0.0114549398</v>
      </c>
    </row>
    <row r="26" spans="1:26" s="1" customFormat="1" ht="12.75">
      <c r="A26" s="24">
        <v>39112</v>
      </c>
      <c r="B26" s="25" t="s">
        <v>49</v>
      </c>
      <c r="C26" s="21">
        <v>-0.0113250017</v>
      </c>
      <c r="D26" s="22">
        <v>-0.0108076334</v>
      </c>
      <c r="E26" s="22">
        <v>-0.0109372139</v>
      </c>
      <c r="F26" s="22">
        <v>-0.010818243</v>
      </c>
      <c r="G26" s="22">
        <v>-0.010627389</v>
      </c>
      <c r="H26" s="22">
        <v>-0.0108536482</v>
      </c>
      <c r="I26" s="22">
        <v>-0.0117167234</v>
      </c>
      <c r="J26" s="22">
        <v>-0.0125648975</v>
      </c>
      <c r="K26" s="22">
        <v>-0.0126831532</v>
      </c>
      <c r="L26" s="22">
        <v>-0.0136213303</v>
      </c>
      <c r="M26" s="22">
        <v>-0.0138511658</v>
      </c>
      <c r="N26" s="22">
        <v>-0.0138918161</v>
      </c>
      <c r="O26" s="22">
        <v>-0.0143942833</v>
      </c>
      <c r="P26" s="22">
        <v>-0.0154418945</v>
      </c>
      <c r="Q26" s="22">
        <v>-0.0152775049</v>
      </c>
      <c r="R26" s="22">
        <v>-0.0146477222</v>
      </c>
      <c r="S26" s="22">
        <v>-0.0145254135</v>
      </c>
      <c r="T26" s="22">
        <v>-0.0146349669</v>
      </c>
      <c r="U26" s="22">
        <v>-0.0149739981</v>
      </c>
      <c r="V26" s="22">
        <v>-0.0158933401</v>
      </c>
      <c r="W26" s="22">
        <v>-0.0167351961</v>
      </c>
      <c r="X26" s="22">
        <v>-0.0156228542</v>
      </c>
      <c r="Y26" s="22">
        <v>-0.0139592886</v>
      </c>
      <c r="Z26" s="23">
        <v>-0.0114731789</v>
      </c>
    </row>
    <row r="27" spans="1:26" s="1" customFormat="1" ht="12.75">
      <c r="A27" s="26">
        <v>39115</v>
      </c>
      <c r="B27" s="27" t="s">
        <v>50</v>
      </c>
      <c r="C27" s="28">
        <v>-0.0233615637</v>
      </c>
      <c r="D27" s="29">
        <v>-0.0218248367</v>
      </c>
      <c r="E27" s="29">
        <v>-0.0215103626</v>
      </c>
      <c r="F27" s="29">
        <v>-0.0212340355</v>
      </c>
      <c r="G27" s="29">
        <v>-0.0210888386</v>
      </c>
      <c r="H27" s="29">
        <v>-0.0217963457</v>
      </c>
      <c r="I27" s="29">
        <v>-0.0255519152</v>
      </c>
      <c r="J27" s="29">
        <v>-0.0283292532</v>
      </c>
      <c r="K27" s="29">
        <v>-0.0279637575</v>
      </c>
      <c r="L27" s="29">
        <v>-0.0296669006</v>
      </c>
      <c r="M27" s="29">
        <v>-0.0293823481</v>
      </c>
      <c r="N27" s="29">
        <v>-0.0306626558</v>
      </c>
      <c r="O27" s="29">
        <v>-0.0313099623</v>
      </c>
      <c r="P27" s="29">
        <v>-0.0320827961</v>
      </c>
      <c r="Q27" s="29">
        <v>-0.0313258171</v>
      </c>
      <c r="R27" s="29">
        <v>-0.0298794508</v>
      </c>
      <c r="S27" s="29">
        <v>-0.0295011997</v>
      </c>
      <c r="T27" s="29">
        <v>-0.0291792154</v>
      </c>
      <c r="U27" s="29">
        <v>-0.0291877985</v>
      </c>
      <c r="V27" s="29">
        <v>-0.0309937</v>
      </c>
      <c r="W27" s="29">
        <v>-0.0317428112</v>
      </c>
      <c r="X27" s="29">
        <v>-0.029971242</v>
      </c>
      <c r="Y27" s="29">
        <v>-0.0273013115</v>
      </c>
      <c r="Z27" s="30">
        <v>-0.0220828056</v>
      </c>
    </row>
    <row r="28" spans="1:26" s="1" customFormat="1" ht="12.75">
      <c r="A28" s="24">
        <v>39125</v>
      </c>
      <c r="B28" s="25" t="s">
        <v>51</v>
      </c>
      <c r="C28" s="21">
        <v>0.0002752542</v>
      </c>
      <c r="D28" s="22">
        <v>0.0014724135</v>
      </c>
      <c r="E28" s="22">
        <v>0.0013993979</v>
      </c>
      <c r="F28" s="22">
        <v>0.0016158819</v>
      </c>
      <c r="G28" s="22">
        <v>0.0017026067</v>
      </c>
      <c r="H28" s="22">
        <v>0.0017502308</v>
      </c>
      <c r="I28" s="22">
        <v>0.0014628768</v>
      </c>
      <c r="J28" s="22">
        <v>0.0012021065</v>
      </c>
      <c r="K28" s="22">
        <v>-9.17912E-05</v>
      </c>
      <c r="L28" s="22">
        <v>0.0001339316</v>
      </c>
      <c r="M28" s="22">
        <v>7.95126E-05</v>
      </c>
      <c r="N28" s="22">
        <v>-0.0003048182</v>
      </c>
      <c r="O28" s="22">
        <v>-0.0007642508</v>
      </c>
      <c r="P28" s="22">
        <v>-0.001729846</v>
      </c>
      <c r="Q28" s="22">
        <v>-0.0015639067</v>
      </c>
      <c r="R28" s="22">
        <v>-0.0010495186</v>
      </c>
      <c r="S28" s="22">
        <v>-0.0016881227</v>
      </c>
      <c r="T28" s="22">
        <v>-0.0010200739</v>
      </c>
      <c r="U28" s="22">
        <v>-0.0009044409</v>
      </c>
      <c r="V28" s="22">
        <v>-0.0014095306</v>
      </c>
      <c r="W28" s="22">
        <v>-0.0022319555</v>
      </c>
      <c r="X28" s="22">
        <v>-0.0004006624</v>
      </c>
      <c r="Y28" s="22">
        <v>0.0006683469</v>
      </c>
      <c r="Z28" s="23">
        <v>0.002022326</v>
      </c>
    </row>
    <row r="29" spans="1:26" s="1" customFormat="1" ht="12.75">
      <c r="A29" s="24">
        <v>39140</v>
      </c>
      <c r="B29" s="25" t="s">
        <v>52</v>
      </c>
      <c r="C29" s="21">
        <v>-0.0288478136</v>
      </c>
      <c r="D29" s="22">
        <v>-0.0269953012</v>
      </c>
      <c r="E29" s="22">
        <v>-0.0264129639</v>
      </c>
      <c r="F29" s="22">
        <v>-0.0260751247</v>
      </c>
      <c r="G29" s="22">
        <v>-0.0259695053</v>
      </c>
      <c r="H29" s="22">
        <v>-0.0267164707</v>
      </c>
      <c r="I29" s="22">
        <v>-0.0314320326</v>
      </c>
      <c r="J29" s="22">
        <v>-0.0354204178</v>
      </c>
      <c r="K29" s="22">
        <v>-0.0355632305</v>
      </c>
      <c r="L29" s="22">
        <v>-0.0380798578</v>
      </c>
      <c r="M29" s="22">
        <v>-0.0385662317</v>
      </c>
      <c r="N29" s="22">
        <v>-0.0397475958</v>
      </c>
      <c r="O29" s="22">
        <v>-0.0408505201</v>
      </c>
      <c r="P29" s="22">
        <v>-0.0418661833</v>
      </c>
      <c r="Q29" s="22">
        <v>-0.0410288572</v>
      </c>
      <c r="R29" s="22">
        <v>-0.0387929678</v>
      </c>
      <c r="S29" s="22">
        <v>-0.0378149748</v>
      </c>
      <c r="T29" s="22">
        <v>-0.03720963</v>
      </c>
      <c r="U29" s="22">
        <v>-0.0371221304</v>
      </c>
      <c r="V29" s="22">
        <v>-0.0394529104</v>
      </c>
      <c r="W29" s="22">
        <v>-0.0406230688</v>
      </c>
      <c r="X29" s="22">
        <v>-0.0381726027</v>
      </c>
      <c r="Y29" s="22">
        <v>-0.034599781</v>
      </c>
      <c r="Z29" s="23">
        <v>-0.0282728672</v>
      </c>
    </row>
    <row r="30" spans="1:26" s="1" customFormat="1" ht="12.75">
      <c r="A30" s="24">
        <v>29144</v>
      </c>
      <c r="B30" s="25" t="s">
        <v>53</v>
      </c>
      <c r="C30" s="21">
        <v>-0.0155032873</v>
      </c>
      <c r="D30" s="22">
        <v>-0.0144563913</v>
      </c>
      <c r="E30" s="22">
        <v>-0.0142899752</v>
      </c>
      <c r="F30" s="22">
        <v>-0.01407516</v>
      </c>
      <c r="G30" s="22">
        <v>-0.0139583349</v>
      </c>
      <c r="H30" s="22">
        <v>-0.0143475533</v>
      </c>
      <c r="I30" s="22">
        <v>-0.0166655779</v>
      </c>
      <c r="J30" s="22">
        <v>-0.0181096792</v>
      </c>
      <c r="K30" s="22">
        <v>-0.0179995298</v>
      </c>
      <c r="L30" s="22">
        <v>-0.0190548897</v>
      </c>
      <c r="M30" s="22">
        <v>-0.0190603733</v>
      </c>
      <c r="N30" s="22">
        <v>-0.019620657</v>
      </c>
      <c r="O30" s="22">
        <v>-0.0202043056</v>
      </c>
      <c r="P30" s="22">
        <v>-0.0210278034</v>
      </c>
      <c r="Q30" s="22">
        <v>-0.0204859972</v>
      </c>
      <c r="R30" s="22">
        <v>-0.0193880796</v>
      </c>
      <c r="S30" s="22">
        <v>-0.0190783739</v>
      </c>
      <c r="T30" s="22">
        <v>-0.0188366175</v>
      </c>
      <c r="U30" s="22">
        <v>-0.018915534</v>
      </c>
      <c r="V30" s="22">
        <v>-0.0200138092</v>
      </c>
      <c r="W30" s="22">
        <v>-0.0207892656</v>
      </c>
      <c r="X30" s="22">
        <v>-0.0195413828</v>
      </c>
      <c r="Y30" s="22">
        <v>-0.0178653002</v>
      </c>
      <c r="Z30" s="23">
        <v>-0.0142115355</v>
      </c>
    </row>
    <row r="31" spans="1:26" s="1" customFormat="1" ht="12.75">
      <c r="A31" s="24">
        <v>39144</v>
      </c>
      <c r="B31" s="25" t="s">
        <v>54</v>
      </c>
      <c r="C31" s="21">
        <v>-0.0148043633</v>
      </c>
      <c r="D31" s="22">
        <v>-0.0139509439</v>
      </c>
      <c r="E31" s="22">
        <v>-0.0138254166</v>
      </c>
      <c r="F31" s="22">
        <v>-0.0136259794</v>
      </c>
      <c r="G31" s="22">
        <v>-0.0135309696</v>
      </c>
      <c r="H31" s="22">
        <v>-0.0139006376</v>
      </c>
      <c r="I31" s="22">
        <v>-0.0161402225</v>
      </c>
      <c r="J31" s="22">
        <v>-0.0173633099</v>
      </c>
      <c r="K31" s="22">
        <v>-0.0173211098</v>
      </c>
      <c r="L31" s="22">
        <v>-0.0182920694</v>
      </c>
      <c r="M31" s="22">
        <v>-0.0181388855</v>
      </c>
      <c r="N31" s="22">
        <v>-0.0185405016</v>
      </c>
      <c r="O31" s="22">
        <v>-0.0190745592</v>
      </c>
      <c r="P31" s="22">
        <v>-0.0199335814</v>
      </c>
      <c r="Q31" s="22">
        <v>-0.0193006992</v>
      </c>
      <c r="R31" s="22">
        <v>-0.0181727409</v>
      </c>
      <c r="S31" s="22">
        <v>-0.0178525448</v>
      </c>
      <c r="T31" s="22">
        <v>-0.0177372694</v>
      </c>
      <c r="U31" s="22">
        <v>-0.0179079771</v>
      </c>
      <c r="V31" s="22">
        <v>-0.0189908743</v>
      </c>
      <c r="W31" s="22">
        <v>-0.0201345682</v>
      </c>
      <c r="X31" s="22">
        <v>-0.0190184116</v>
      </c>
      <c r="Y31" s="22">
        <v>-0.0174224377</v>
      </c>
      <c r="Z31" s="23">
        <v>-0.0139573812</v>
      </c>
    </row>
    <row r="32" spans="1:26" s="1" customFormat="1" ht="12.75">
      <c r="A32" s="26">
        <v>39145</v>
      </c>
      <c r="B32" s="27" t="s">
        <v>55</v>
      </c>
      <c r="C32" s="28">
        <v>-0.0116505623</v>
      </c>
      <c r="D32" s="29">
        <v>-0.0108376741</v>
      </c>
      <c r="E32" s="29">
        <v>-0.0108691454</v>
      </c>
      <c r="F32" s="29">
        <v>-0.0107625723</v>
      </c>
      <c r="G32" s="29">
        <v>-0.0105893612</v>
      </c>
      <c r="H32" s="29">
        <v>-0.0108418465</v>
      </c>
      <c r="I32" s="29">
        <v>-0.0118533373</v>
      </c>
      <c r="J32" s="29">
        <v>-0.0128616095</v>
      </c>
      <c r="K32" s="29">
        <v>-0.0134885311</v>
      </c>
      <c r="L32" s="29">
        <v>-0.0144463778</v>
      </c>
      <c r="M32" s="29">
        <v>-0.0147873163</v>
      </c>
      <c r="N32" s="29">
        <v>-0.0148978233</v>
      </c>
      <c r="O32" s="29">
        <v>-0.0156106949</v>
      </c>
      <c r="P32" s="29">
        <v>-0.0169212818</v>
      </c>
      <c r="Q32" s="29">
        <v>-0.0167686939</v>
      </c>
      <c r="R32" s="29">
        <v>-0.0159986019</v>
      </c>
      <c r="S32" s="29">
        <v>-0.015999794</v>
      </c>
      <c r="T32" s="29">
        <v>-0.0160173178</v>
      </c>
      <c r="U32" s="29">
        <v>-0.0163887739</v>
      </c>
      <c r="V32" s="29">
        <v>-0.0175999403</v>
      </c>
      <c r="W32" s="29">
        <v>-0.0183998346</v>
      </c>
      <c r="X32" s="29">
        <v>-0.0167616606</v>
      </c>
      <c r="Y32" s="29">
        <v>-0.01448071</v>
      </c>
      <c r="Z32" s="30">
        <v>-0.0116761923</v>
      </c>
    </row>
    <row r="33" spans="1:26" s="1" customFormat="1" ht="12.75">
      <c r="A33" s="24">
        <v>39150</v>
      </c>
      <c r="B33" s="25" t="s">
        <v>56</v>
      </c>
      <c r="C33" s="21">
        <v>-0.0240299702</v>
      </c>
      <c r="D33" s="22">
        <v>-0.0226925611</v>
      </c>
      <c r="E33" s="22">
        <v>-0.0221288204</v>
      </c>
      <c r="F33" s="22">
        <v>-0.0218403339</v>
      </c>
      <c r="G33" s="22">
        <v>-0.0219190121</v>
      </c>
      <c r="H33" s="22">
        <v>-0.0226756334</v>
      </c>
      <c r="I33" s="22">
        <v>-0.0269275904</v>
      </c>
      <c r="J33" s="22">
        <v>-0.0290930271</v>
      </c>
      <c r="K33" s="22">
        <v>-0.0291415453</v>
      </c>
      <c r="L33" s="22">
        <v>-0.0309141874</v>
      </c>
      <c r="M33" s="22">
        <v>-0.0302051306</v>
      </c>
      <c r="N33" s="22">
        <v>-0.0309201479</v>
      </c>
      <c r="O33" s="22">
        <v>-0.031689167</v>
      </c>
      <c r="P33" s="22">
        <v>-0.0330425501</v>
      </c>
      <c r="Q33" s="22">
        <v>-0.0321769714</v>
      </c>
      <c r="R33" s="22">
        <v>-0.029840827</v>
      </c>
      <c r="S33" s="22">
        <v>-0.0290812254</v>
      </c>
      <c r="T33" s="22">
        <v>-0.0291032791</v>
      </c>
      <c r="U33" s="22">
        <v>-0.0296459198</v>
      </c>
      <c r="V33" s="22">
        <v>-0.0321415663</v>
      </c>
      <c r="W33" s="22">
        <v>-0.0346809626</v>
      </c>
      <c r="X33" s="22">
        <v>-0.0326434374</v>
      </c>
      <c r="Y33" s="22">
        <v>-0.0291780233</v>
      </c>
      <c r="Z33" s="23">
        <v>-0.0235943794</v>
      </c>
    </row>
    <row r="34" spans="1:26" s="1" customFormat="1" ht="12.75">
      <c r="A34" s="24">
        <v>29155</v>
      </c>
      <c r="B34" s="25" t="s">
        <v>57</v>
      </c>
      <c r="C34" s="21">
        <v>-0.0097517967</v>
      </c>
      <c r="D34" s="22">
        <v>-0.0091679096</v>
      </c>
      <c r="E34" s="22">
        <v>-0.0092365742</v>
      </c>
      <c r="F34" s="22">
        <v>-0.0090862513</v>
      </c>
      <c r="G34" s="22">
        <v>-0.0089331865</v>
      </c>
      <c r="H34" s="22">
        <v>-0.0091184378</v>
      </c>
      <c r="I34" s="22">
        <v>-0.0101585388</v>
      </c>
      <c r="J34" s="22">
        <v>-0.010940671</v>
      </c>
      <c r="K34" s="22">
        <v>-0.0108757019</v>
      </c>
      <c r="L34" s="22">
        <v>-0.0115110874</v>
      </c>
      <c r="M34" s="22">
        <v>-0.0115537643</v>
      </c>
      <c r="N34" s="22">
        <v>-0.0117149353</v>
      </c>
      <c r="O34" s="22">
        <v>-0.0120908022</v>
      </c>
      <c r="P34" s="22">
        <v>-0.0128521919</v>
      </c>
      <c r="Q34" s="22">
        <v>-0.0125502348</v>
      </c>
      <c r="R34" s="22">
        <v>-0.011934042</v>
      </c>
      <c r="S34" s="22">
        <v>-0.0118385553</v>
      </c>
      <c r="T34" s="22">
        <v>-0.0117794275</v>
      </c>
      <c r="U34" s="22">
        <v>-0.0119200945</v>
      </c>
      <c r="V34" s="22">
        <v>-0.0125912428</v>
      </c>
      <c r="W34" s="22">
        <v>-0.0134451389</v>
      </c>
      <c r="X34" s="22">
        <v>-0.0125573874</v>
      </c>
      <c r="Y34" s="22">
        <v>-0.0114885569</v>
      </c>
      <c r="Z34" s="23">
        <v>-0.0091387033</v>
      </c>
    </row>
    <row r="35" spans="1:26" s="1" customFormat="1" ht="12.75">
      <c r="A35" s="24">
        <v>39155</v>
      </c>
      <c r="B35" s="25" t="s">
        <v>58</v>
      </c>
      <c r="C35" s="21">
        <v>-0.0097463131</v>
      </c>
      <c r="D35" s="22">
        <v>-0.0098018646</v>
      </c>
      <c r="E35" s="22">
        <v>-0.0101083517</v>
      </c>
      <c r="F35" s="22">
        <v>-0.0100330114</v>
      </c>
      <c r="G35" s="22">
        <v>-0.009808898</v>
      </c>
      <c r="H35" s="22">
        <v>-0.0099551678</v>
      </c>
      <c r="I35" s="22">
        <v>-0.0104176998</v>
      </c>
      <c r="J35" s="22">
        <v>-0.0109077692</v>
      </c>
      <c r="K35" s="22">
        <v>-0.010253191</v>
      </c>
      <c r="L35" s="22">
        <v>-0.0109761953</v>
      </c>
      <c r="M35" s="22">
        <v>-0.0109590292</v>
      </c>
      <c r="N35" s="22">
        <v>-0.0106532574</v>
      </c>
      <c r="O35" s="22">
        <v>-0.0108200312</v>
      </c>
      <c r="P35" s="22">
        <v>-0.0114583969</v>
      </c>
      <c r="Q35" s="22">
        <v>-0.0111988783</v>
      </c>
      <c r="R35" s="22">
        <v>-0.0109151602</v>
      </c>
      <c r="S35" s="22">
        <v>-0.0105924606</v>
      </c>
      <c r="T35" s="22">
        <v>-0.0109461546</v>
      </c>
      <c r="U35" s="22">
        <v>-0.0112308264</v>
      </c>
      <c r="V35" s="22">
        <v>-0.0115594864</v>
      </c>
      <c r="W35" s="22">
        <v>-0.0124840736</v>
      </c>
      <c r="X35" s="22">
        <v>-0.0123723745</v>
      </c>
      <c r="Y35" s="22">
        <v>-0.0118921995</v>
      </c>
      <c r="Z35" s="23">
        <v>-0.010109663</v>
      </c>
    </row>
    <row r="36" spans="1:26" s="1" customFormat="1" ht="12.75">
      <c r="A36" s="24">
        <v>39160</v>
      </c>
      <c r="B36" s="25" t="s">
        <v>59</v>
      </c>
      <c r="C36" s="21">
        <v>-0.0213483572</v>
      </c>
      <c r="D36" s="22">
        <v>-0.0196846724</v>
      </c>
      <c r="E36" s="22">
        <v>-0.019174695</v>
      </c>
      <c r="F36" s="22">
        <v>-0.0188211203</v>
      </c>
      <c r="G36" s="22">
        <v>-0.0187168121</v>
      </c>
      <c r="H36" s="22">
        <v>-0.0194977522</v>
      </c>
      <c r="I36" s="22">
        <v>-0.0231426954</v>
      </c>
      <c r="J36" s="22">
        <v>-0.0258108377</v>
      </c>
      <c r="K36" s="22">
        <v>-0.0258452892</v>
      </c>
      <c r="L36" s="22">
        <v>-0.0272997618</v>
      </c>
      <c r="M36" s="22">
        <v>-0.0267496109</v>
      </c>
      <c r="N36" s="22">
        <v>-0.0281165838</v>
      </c>
      <c r="O36" s="22">
        <v>-0.0288136005</v>
      </c>
      <c r="P36" s="22">
        <v>-0.0296521187</v>
      </c>
      <c r="Q36" s="22">
        <v>-0.0290328264</v>
      </c>
      <c r="R36" s="22">
        <v>-0.0274732113</v>
      </c>
      <c r="S36" s="22">
        <v>-0.0274077654</v>
      </c>
      <c r="T36" s="22">
        <v>-0.0268704891</v>
      </c>
      <c r="U36" s="22">
        <v>-0.0270572901</v>
      </c>
      <c r="V36" s="22">
        <v>-0.0295017958</v>
      </c>
      <c r="W36" s="22">
        <v>-0.0306322575</v>
      </c>
      <c r="X36" s="22">
        <v>-0.0284407139</v>
      </c>
      <c r="Y36" s="22">
        <v>-0.0255486965</v>
      </c>
      <c r="Z36" s="23">
        <v>-0.0203511715</v>
      </c>
    </row>
    <row r="37" spans="1:26" s="1" customFormat="1" ht="12.75">
      <c r="A37" s="26">
        <v>39180</v>
      </c>
      <c r="B37" s="27" t="s">
        <v>60</v>
      </c>
      <c r="C37" s="28">
        <v>-0.002106905</v>
      </c>
      <c r="D37" s="29">
        <v>-0.0005316734</v>
      </c>
      <c r="E37" s="29">
        <v>-0.0001997948</v>
      </c>
      <c r="F37" s="29">
        <v>8.05259E-05</v>
      </c>
      <c r="G37" s="29">
        <v>0.0002049804</v>
      </c>
      <c r="H37" s="29">
        <v>0.000131011</v>
      </c>
      <c r="I37" s="29">
        <v>-0.0006216764</v>
      </c>
      <c r="J37" s="29">
        <v>-0.0011125803</v>
      </c>
      <c r="K37" s="29">
        <v>-0.0023180246</v>
      </c>
      <c r="L37" s="29">
        <v>-0.0022389889</v>
      </c>
      <c r="M37" s="29">
        <v>-0.0025953054</v>
      </c>
      <c r="N37" s="29">
        <v>-0.0034663677</v>
      </c>
      <c r="O37" s="29">
        <v>-0.0041936636</v>
      </c>
      <c r="P37" s="29">
        <v>-0.0052366257</v>
      </c>
      <c r="Q37" s="29">
        <v>-0.0050952435</v>
      </c>
      <c r="R37" s="29">
        <v>-0.0043153763</v>
      </c>
      <c r="S37" s="29">
        <v>-0.0049619675</v>
      </c>
      <c r="T37" s="29">
        <v>-0.0043797493</v>
      </c>
      <c r="U37" s="29">
        <v>-0.0042735338</v>
      </c>
      <c r="V37" s="29">
        <v>-0.0052073002</v>
      </c>
      <c r="W37" s="29">
        <v>-0.0062624216</v>
      </c>
      <c r="X37" s="29">
        <v>-0.0040255785</v>
      </c>
      <c r="Y37" s="29">
        <v>-0.0022443533</v>
      </c>
      <c r="Z37" s="30">
        <v>-0.0001130104</v>
      </c>
    </row>
    <row r="38" spans="1:26" s="1" customFormat="1" ht="12.75">
      <c r="A38" s="24">
        <v>29165</v>
      </c>
      <c r="B38" s="25" t="s">
        <v>61</v>
      </c>
      <c r="C38" s="21">
        <v>-0.0025309324</v>
      </c>
      <c r="D38" s="22">
        <v>-0.0024430752</v>
      </c>
      <c r="E38" s="22">
        <v>-0.0027352571</v>
      </c>
      <c r="F38" s="22">
        <v>-0.0026367903</v>
      </c>
      <c r="G38" s="22">
        <v>-0.0024596453</v>
      </c>
      <c r="H38" s="22">
        <v>-0.0024274588</v>
      </c>
      <c r="I38" s="22">
        <v>-0.0024894476</v>
      </c>
      <c r="J38" s="22">
        <v>-0.0025357008</v>
      </c>
      <c r="K38" s="22">
        <v>-0.0027177334</v>
      </c>
      <c r="L38" s="22">
        <v>-0.0025943518</v>
      </c>
      <c r="M38" s="22">
        <v>-0.0025472641</v>
      </c>
      <c r="N38" s="22">
        <v>-0.0024524927</v>
      </c>
      <c r="O38" s="22">
        <v>-0.0025362968</v>
      </c>
      <c r="P38" s="22">
        <v>-0.0030405521</v>
      </c>
      <c r="Q38" s="22">
        <v>-0.0027318001</v>
      </c>
      <c r="R38" s="22">
        <v>-0.0025731325</v>
      </c>
      <c r="S38" s="22">
        <v>-0.0026673079</v>
      </c>
      <c r="T38" s="22">
        <v>-0.0025759935</v>
      </c>
      <c r="U38" s="22">
        <v>-0.0026087761</v>
      </c>
      <c r="V38" s="22">
        <v>-0.002646327</v>
      </c>
      <c r="W38" s="22">
        <v>-0.0035681725</v>
      </c>
      <c r="X38" s="22">
        <v>-0.0033602715</v>
      </c>
      <c r="Y38" s="22">
        <v>-0.0034134388</v>
      </c>
      <c r="Z38" s="23">
        <v>-0.0024570227</v>
      </c>
    </row>
    <row r="39" spans="1:26" s="1" customFormat="1" ht="13.5" thickBot="1">
      <c r="A39" s="26">
        <v>39165</v>
      </c>
      <c r="B39" s="27" t="s">
        <v>62</v>
      </c>
      <c r="C39" s="28">
        <v>1.52588E-05</v>
      </c>
      <c r="D39" s="29">
        <v>0.0009937286</v>
      </c>
      <c r="E39" s="29">
        <v>0.0009548068</v>
      </c>
      <c r="F39" s="29">
        <v>0.0011786222</v>
      </c>
      <c r="G39" s="29">
        <v>0.0012925863</v>
      </c>
      <c r="H39" s="29">
        <v>0.0013388991</v>
      </c>
      <c r="I39" s="29">
        <v>0.0011081696</v>
      </c>
      <c r="J39" s="29">
        <v>0.0008541942</v>
      </c>
      <c r="K39" s="29">
        <v>-0.0002061129</v>
      </c>
      <c r="L39" s="29">
        <v>0.0001009703</v>
      </c>
      <c r="M39" s="29">
        <v>-3.77893E-05</v>
      </c>
      <c r="N39" s="29">
        <v>-0.0004063845</v>
      </c>
      <c r="O39" s="29">
        <v>-0.0008012056</v>
      </c>
      <c r="P39" s="29">
        <v>-0.0016528368</v>
      </c>
      <c r="Q39" s="29">
        <v>-0.0014783144</v>
      </c>
      <c r="R39" s="29">
        <v>-0.0010145903</v>
      </c>
      <c r="S39" s="29">
        <v>-0.0015968084</v>
      </c>
      <c r="T39" s="29">
        <v>-0.0010185242</v>
      </c>
      <c r="U39" s="29">
        <v>-0.0009407997</v>
      </c>
      <c r="V39" s="29">
        <v>-0.0014162064</v>
      </c>
      <c r="W39" s="29">
        <v>-0.0023165941</v>
      </c>
      <c r="X39" s="29">
        <v>-0.0007784367</v>
      </c>
      <c r="Y39" s="29">
        <v>0.0001239777</v>
      </c>
      <c r="Z39" s="30">
        <v>0.0014520884</v>
      </c>
    </row>
    <row r="40" spans="1:26" s="1" customFormat="1" ht="12.75">
      <c r="A40" s="31">
        <v>39210</v>
      </c>
      <c r="B40" s="32" t="s">
        <v>63</v>
      </c>
      <c r="C40" s="33">
        <v>-0.0020004511</v>
      </c>
      <c r="D40" s="34">
        <v>-0.0009847879</v>
      </c>
      <c r="E40" s="34">
        <v>-0.0006543398</v>
      </c>
      <c r="F40" s="34">
        <v>-0.0006524324</v>
      </c>
      <c r="G40" s="34">
        <v>5.1856E-05</v>
      </c>
      <c r="H40" s="34">
        <v>2.43187E-05</v>
      </c>
      <c r="I40" s="34">
        <v>-0.0006742477</v>
      </c>
      <c r="J40" s="34">
        <v>0.0020664334</v>
      </c>
      <c r="K40" s="34">
        <v>0.000865221</v>
      </c>
      <c r="L40" s="34">
        <v>0.0007784367</v>
      </c>
      <c r="M40" s="34">
        <v>0.001406312</v>
      </c>
      <c r="N40" s="34">
        <v>0.0017275214</v>
      </c>
      <c r="O40" s="34">
        <v>0.0006081462</v>
      </c>
      <c r="P40" s="34">
        <v>0.0012052655</v>
      </c>
      <c r="Q40" s="34">
        <v>0.0005372763</v>
      </c>
      <c r="R40" s="34">
        <v>0.0004892349</v>
      </c>
      <c r="S40" s="34">
        <v>-0.0003576279</v>
      </c>
      <c r="T40" s="34">
        <v>-0.0009716749</v>
      </c>
      <c r="U40" s="34">
        <v>-8.29697E-05</v>
      </c>
      <c r="V40" s="34">
        <v>0.000584662</v>
      </c>
      <c r="W40" s="34">
        <v>0.0005047917</v>
      </c>
      <c r="X40" s="34">
        <v>0.0003930926</v>
      </c>
      <c r="Y40" s="34">
        <v>0.0003342628</v>
      </c>
      <c r="Z40" s="18">
        <v>0.0008541346</v>
      </c>
    </row>
    <row r="41" spans="1:26" s="1" customFormat="1" ht="12.75">
      <c r="A41" s="35">
        <v>39220</v>
      </c>
      <c r="B41" s="36" t="s">
        <v>64</v>
      </c>
      <c r="C41" s="37">
        <v>0.0026548505</v>
      </c>
      <c r="D41" s="38">
        <v>0.004874289</v>
      </c>
      <c r="E41" s="38">
        <v>0.0044374466</v>
      </c>
      <c r="F41" s="38">
        <v>0.0046645403</v>
      </c>
      <c r="G41" s="38">
        <v>0.0047256947</v>
      </c>
      <c r="H41" s="38">
        <v>0.0052269697</v>
      </c>
      <c r="I41" s="38">
        <v>0.0030409098</v>
      </c>
      <c r="J41" s="38">
        <v>0.0007955432</v>
      </c>
      <c r="K41" s="38">
        <v>0.0008438826</v>
      </c>
      <c r="L41" s="38">
        <v>0.0019754767</v>
      </c>
      <c r="M41" s="38">
        <v>0.0051572323</v>
      </c>
      <c r="N41" s="38">
        <v>0.0066896081</v>
      </c>
      <c r="O41" s="38">
        <v>0.0040310621</v>
      </c>
      <c r="P41" s="38">
        <v>0.0069029927</v>
      </c>
      <c r="Q41" s="38">
        <v>0.0047928095</v>
      </c>
      <c r="R41" s="38">
        <v>0.0057623982</v>
      </c>
      <c r="S41" s="38">
        <v>0.0034721494</v>
      </c>
      <c r="T41" s="38">
        <v>0.0016025901</v>
      </c>
      <c r="U41" s="38">
        <v>0.002913177</v>
      </c>
      <c r="V41" s="38">
        <v>0.0018901825</v>
      </c>
      <c r="W41" s="38">
        <v>0.0016804934</v>
      </c>
      <c r="X41" s="38">
        <v>0.0018885732</v>
      </c>
      <c r="Y41" s="38">
        <v>0.0023413897</v>
      </c>
      <c r="Z41" s="23">
        <v>0.002028048</v>
      </c>
    </row>
    <row r="42" spans="1:26" s="1" customFormat="1" ht="12.75">
      <c r="A42" s="35">
        <v>39225</v>
      </c>
      <c r="B42" s="36" t="s">
        <v>65</v>
      </c>
      <c r="C42" s="37">
        <v>-0.0285334587</v>
      </c>
      <c r="D42" s="38">
        <v>-0.0257780552</v>
      </c>
      <c r="E42" s="38">
        <v>-0.0241496563</v>
      </c>
      <c r="F42" s="38">
        <v>-0.0235756636</v>
      </c>
      <c r="G42" s="38">
        <v>-0.0230227709</v>
      </c>
      <c r="H42" s="38">
        <v>-0.0233861208</v>
      </c>
      <c r="I42" s="38">
        <v>-0.026548624</v>
      </c>
      <c r="J42" s="38">
        <v>-0.0264444351</v>
      </c>
      <c r="K42" s="38">
        <v>-0.0258811712</v>
      </c>
      <c r="L42" s="38">
        <v>-0.0289180279</v>
      </c>
      <c r="M42" s="38">
        <v>-0.0301584005</v>
      </c>
      <c r="N42" s="38">
        <v>-0.0302641392</v>
      </c>
      <c r="O42" s="38">
        <v>-0.031240344</v>
      </c>
      <c r="P42" s="38">
        <v>-0.031973958</v>
      </c>
      <c r="Q42" s="38">
        <v>-0.0318911076</v>
      </c>
      <c r="R42" s="38">
        <v>-0.0314028263</v>
      </c>
      <c r="S42" s="38">
        <v>-0.032735467</v>
      </c>
      <c r="T42" s="38">
        <v>-0.034239769</v>
      </c>
      <c r="U42" s="38">
        <v>-0.0343211889</v>
      </c>
      <c r="V42" s="38">
        <v>-0.0333929062</v>
      </c>
      <c r="W42" s="38">
        <v>-0.0367240906</v>
      </c>
      <c r="X42" s="38">
        <v>-0.0362638235</v>
      </c>
      <c r="Y42" s="38">
        <v>-0.0319625139</v>
      </c>
      <c r="Z42" s="23">
        <v>-0.028067112</v>
      </c>
    </row>
    <row r="43" spans="1:26" s="1" customFormat="1" ht="12.75">
      <c r="A43" s="35">
        <v>39230</v>
      </c>
      <c r="B43" s="36" t="s">
        <v>66</v>
      </c>
      <c r="C43" s="37">
        <v>-0.0377112627</v>
      </c>
      <c r="D43" s="38">
        <v>-0.0328321457</v>
      </c>
      <c r="E43" s="38">
        <v>-0.0318498611</v>
      </c>
      <c r="F43" s="38">
        <v>-0.0314644575</v>
      </c>
      <c r="G43" s="38">
        <v>-0.0317023993</v>
      </c>
      <c r="H43" s="38">
        <v>-0.0330232382</v>
      </c>
      <c r="I43" s="38">
        <v>-0.039347887</v>
      </c>
      <c r="J43" s="38">
        <v>-0.049380064</v>
      </c>
      <c r="K43" s="38">
        <v>-0.0496670008</v>
      </c>
      <c r="L43" s="38">
        <v>-0.0530194044</v>
      </c>
      <c r="M43" s="38">
        <v>-0.0542881489</v>
      </c>
      <c r="N43" s="38">
        <v>-0.0554878712</v>
      </c>
      <c r="O43" s="38">
        <v>-0.056738019</v>
      </c>
      <c r="P43" s="38">
        <v>-0.0585372448</v>
      </c>
      <c r="Q43" s="38">
        <v>-0.0572465658</v>
      </c>
      <c r="R43" s="38">
        <v>-0.0552345514</v>
      </c>
      <c r="S43" s="38">
        <v>-0.0526769161</v>
      </c>
      <c r="T43" s="38">
        <v>-0.0527950525</v>
      </c>
      <c r="U43" s="38">
        <v>-0.0513020754</v>
      </c>
      <c r="V43" s="38">
        <v>-0.0521551371</v>
      </c>
      <c r="W43" s="38">
        <v>-0.0594167709</v>
      </c>
      <c r="X43" s="38">
        <v>-0.054947257</v>
      </c>
      <c r="Y43" s="38">
        <v>-0.0477211475</v>
      </c>
      <c r="Z43" s="23">
        <v>-0.0427907705</v>
      </c>
    </row>
    <row r="44" spans="1:26" s="1" customFormat="1" ht="12.75">
      <c r="A44" s="35">
        <v>29235</v>
      </c>
      <c r="B44" s="36" t="s">
        <v>67</v>
      </c>
      <c r="C44" s="37">
        <v>-0.0152767897</v>
      </c>
      <c r="D44" s="38">
        <v>-0.0130476952</v>
      </c>
      <c r="E44" s="38">
        <v>-0.012706399</v>
      </c>
      <c r="F44" s="38">
        <v>-0.0124906301</v>
      </c>
      <c r="G44" s="38">
        <v>-0.0125513077</v>
      </c>
      <c r="H44" s="38">
        <v>-0.0129612684</v>
      </c>
      <c r="I44" s="38">
        <v>-0.0155502558</v>
      </c>
      <c r="J44" s="38">
        <v>-0.0187940598</v>
      </c>
      <c r="K44" s="38">
        <v>-0.0198447704</v>
      </c>
      <c r="L44" s="38">
        <v>-0.0209177732</v>
      </c>
      <c r="M44" s="38">
        <v>-0.0207237005</v>
      </c>
      <c r="N44" s="38">
        <v>-0.0208333731</v>
      </c>
      <c r="O44" s="38">
        <v>-0.0216829777</v>
      </c>
      <c r="P44" s="38">
        <v>-0.0215095282</v>
      </c>
      <c r="Q44" s="38">
        <v>-0.0215119123</v>
      </c>
      <c r="R44" s="38">
        <v>-0.0207864046</v>
      </c>
      <c r="S44" s="38">
        <v>-0.0202701092</v>
      </c>
      <c r="T44" s="38">
        <v>-0.0213919878</v>
      </c>
      <c r="U44" s="38">
        <v>-0.0202046633</v>
      </c>
      <c r="V44" s="38">
        <v>-0.0201442242</v>
      </c>
      <c r="W44" s="38">
        <v>-0.0230947733</v>
      </c>
      <c r="X44" s="38">
        <v>-0.0217425823</v>
      </c>
      <c r="Y44" s="38">
        <v>-0.0193339586</v>
      </c>
      <c r="Z44" s="23">
        <v>-0.0174692869</v>
      </c>
    </row>
    <row r="45" spans="1:26" s="1" customFormat="1" ht="12.75">
      <c r="A45" s="39">
        <v>39235</v>
      </c>
      <c r="B45" s="40" t="s">
        <v>68</v>
      </c>
      <c r="C45" s="41">
        <v>-0.0207668543</v>
      </c>
      <c r="D45" s="42">
        <v>-0.0183184147</v>
      </c>
      <c r="E45" s="42">
        <v>-0.0179030895</v>
      </c>
      <c r="F45" s="42">
        <v>-0.0176594257</v>
      </c>
      <c r="G45" s="42">
        <v>-0.0179854631</v>
      </c>
      <c r="H45" s="42">
        <v>-0.0186645985</v>
      </c>
      <c r="I45" s="42">
        <v>-0.0216454268</v>
      </c>
      <c r="J45" s="42">
        <v>-0.027254343</v>
      </c>
      <c r="K45" s="42">
        <v>-0.0277632475</v>
      </c>
      <c r="L45" s="42">
        <v>-0.0293929577</v>
      </c>
      <c r="M45" s="42">
        <v>-0.0299935341</v>
      </c>
      <c r="N45" s="42">
        <v>-0.0305678844</v>
      </c>
      <c r="O45" s="42">
        <v>-0.0309400558</v>
      </c>
      <c r="P45" s="42">
        <v>-0.0314714909</v>
      </c>
      <c r="Q45" s="42">
        <v>-0.0308407545</v>
      </c>
      <c r="R45" s="42">
        <v>-0.0299260616</v>
      </c>
      <c r="S45" s="42">
        <v>-0.0288840532</v>
      </c>
      <c r="T45" s="42">
        <v>-0.0299255848</v>
      </c>
      <c r="U45" s="42">
        <v>-0.0285701752</v>
      </c>
      <c r="V45" s="42">
        <v>-0.0284847021</v>
      </c>
      <c r="W45" s="42">
        <v>-0.0326148272</v>
      </c>
      <c r="X45" s="42">
        <v>-0.0305942297</v>
      </c>
      <c r="Y45" s="42">
        <v>-0.0271733999</v>
      </c>
      <c r="Z45" s="30">
        <v>-0.0247014761</v>
      </c>
    </row>
    <row r="46" spans="1:26" s="1" customFormat="1" ht="12.75">
      <c r="A46" s="35">
        <v>39255</v>
      </c>
      <c r="B46" s="36" t="s">
        <v>69</v>
      </c>
      <c r="C46" s="37">
        <v>-0.0325969458</v>
      </c>
      <c r="D46" s="38">
        <v>-0.029522419</v>
      </c>
      <c r="E46" s="38">
        <v>-0.0277408361</v>
      </c>
      <c r="F46" s="38">
        <v>-0.0270974636</v>
      </c>
      <c r="G46" s="38">
        <v>-0.0265529156</v>
      </c>
      <c r="H46" s="38">
        <v>-0.0269949436</v>
      </c>
      <c r="I46" s="38">
        <v>-0.0304938555</v>
      </c>
      <c r="J46" s="38">
        <v>-0.0308037996</v>
      </c>
      <c r="K46" s="38">
        <v>-0.0292770863</v>
      </c>
      <c r="L46" s="38">
        <v>-0.0328364372</v>
      </c>
      <c r="M46" s="38">
        <v>-0.0347243547</v>
      </c>
      <c r="N46" s="38">
        <v>-0.034701705</v>
      </c>
      <c r="O46" s="38">
        <v>-0.03576684</v>
      </c>
      <c r="P46" s="38">
        <v>-0.0364812613</v>
      </c>
      <c r="Q46" s="38">
        <v>-0.0365804434</v>
      </c>
      <c r="R46" s="38">
        <v>-0.0359787941</v>
      </c>
      <c r="S46" s="38">
        <v>-0.0375840664</v>
      </c>
      <c r="T46" s="38">
        <v>-0.0392692089</v>
      </c>
      <c r="U46" s="38">
        <v>-0.0395374298</v>
      </c>
      <c r="V46" s="38">
        <v>-0.0385550261</v>
      </c>
      <c r="W46" s="38">
        <v>-0.0422468185</v>
      </c>
      <c r="X46" s="38">
        <v>-0.0420837402</v>
      </c>
      <c r="Y46" s="38">
        <v>-0.0368596315</v>
      </c>
      <c r="Z46" s="23">
        <v>-0.0322854519</v>
      </c>
    </row>
    <row r="47" spans="1:26" s="1" customFormat="1" ht="12.75">
      <c r="A47" s="35">
        <v>39265</v>
      </c>
      <c r="B47" s="36" t="s">
        <v>70</v>
      </c>
      <c r="C47" s="37">
        <v>-0.044102788</v>
      </c>
      <c r="D47" s="38">
        <v>-0.0390533209</v>
      </c>
      <c r="E47" s="38">
        <v>-0.0378016233</v>
      </c>
      <c r="F47" s="38">
        <v>-0.0372331142</v>
      </c>
      <c r="G47" s="38">
        <v>-0.0377142429</v>
      </c>
      <c r="H47" s="38">
        <v>-0.039185524</v>
      </c>
      <c r="I47" s="38">
        <v>-0.0463660955</v>
      </c>
      <c r="J47" s="38">
        <v>-0.0566571951</v>
      </c>
      <c r="K47" s="38">
        <v>-0.0596431494</v>
      </c>
      <c r="L47" s="38">
        <v>-0.0642677546</v>
      </c>
      <c r="M47" s="38">
        <v>-0.0648742914</v>
      </c>
      <c r="N47" s="38">
        <v>-0.0663311481</v>
      </c>
      <c r="O47" s="38">
        <v>-0.0669602156</v>
      </c>
      <c r="P47" s="38">
        <v>-0.0680315495</v>
      </c>
      <c r="Q47" s="38">
        <v>-0.0664499998</v>
      </c>
      <c r="R47" s="38">
        <v>-0.0642464161</v>
      </c>
      <c r="S47" s="38">
        <v>-0.0585099459</v>
      </c>
      <c r="T47" s="38">
        <v>-0.0606473684</v>
      </c>
      <c r="U47" s="38">
        <v>-0.0593180656</v>
      </c>
      <c r="V47" s="38">
        <v>-0.0606497526</v>
      </c>
      <c r="W47" s="38">
        <v>-0.0693432093</v>
      </c>
      <c r="X47" s="38">
        <v>-0.0656651258</v>
      </c>
      <c r="Y47" s="38">
        <v>-0.0571088791</v>
      </c>
      <c r="Z47" s="23">
        <v>-0.0506913662</v>
      </c>
    </row>
    <row r="48" spans="1:26" s="1" customFormat="1" ht="12.75">
      <c r="A48" s="35">
        <v>39270</v>
      </c>
      <c r="B48" s="36" t="s">
        <v>71</v>
      </c>
      <c r="C48" s="37">
        <v>-0.0422251225</v>
      </c>
      <c r="D48" s="38">
        <v>-0.0369772911</v>
      </c>
      <c r="E48" s="38">
        <v>-0.0358687639</v>
      </c>
      <c r="F48" s="38">
        <v>-0.0354597569</v>
      </c>
      <c r="G48" s="38">
        <v>-0.0356179476</v>
      </c>
      <c r="H48" s="38">
        <v>-0.0371104479</v>
      </c>
      <c r="I48" s="38">
        <v>-0.0435203314</v>
      </c>
      <c r="J48" s="38">
        <v>-0.0543240309</v>
      </c>
      <c r="K48" s="38">
        <v>-0.0546342134</v>
      </c>
      <c r="L48" s="38">
        <v>-0.0582457781</v>
      </c>
      <c r="M48" s="38">
        <v>-0.0596061945</v>
      </c>
      <c r="N48" s="38">
        <v>-0.0609140396</v>
      </c>
      <c r="O48" s="38">
        <v>-0.0623738766</v>
      </c>
      <c r="P48" s="38">
        <v>-0.0634247065</v>
      </c>
      <c r="Q48" s="38">
        <v>-0.062051177</v>
      </c>
      <c r="R48" s="38">
        <v>-0.0597082376</v>
      </c>
      <c r="S48" s="38">
        <v>-0.0568945408</v>
      </c>
      <c r="T48" s="38">
        <v>-0.0577932596</v>
      </c>
      <c r="U48" s="38">
        <v>-0.0563621521</v>
      </c>
      <c r="V48" s="38">
        <v>-0.0573726892</v>
      </c>
      <c r="W48" s="38">
        <v>-0.0647237301</v>
      </c>
      <c r="X48" s="38">
        <v>-0.0601398945</v>
      </c>
      <c r="Y48" s="38">
        <v>-0.0527453423</v>
      </c>
      <c r="Z48" s="23">
        <v>-0.0473681688</v>
      </c>
    </row>
    <row r="49" spans="1:26" s="1" customFormat="1" ht="12.75">
      <c r="A49" s="39">
        <v>39275</v>
      </c>
      <c r="B49" s="40" t="s">
        <v>72</v>
      </c>
      <c r="C49" s="41">
        <v>-0.0354406834</v>
      </c>
      <c r="D49" s="42">
        <v>-0.0329328775</v>
      </c>
      <c r="E49" s="42">
        <v>-0.0309313536</v>
      </c>
      <c r="F49" s="42">
        <v>-0.0304998159</v>
      </c>
      <c r="G49" s="42">
        <v>-0.0303268433</v>
      </c>
      <c r="H49" s="42">
        <v>-0.0320634842</v>
      </c>
      <c r="I49" s="42">
        <v>-0.0388394594</v>
      </c>
      <c r="J49" s="42">
        <v>-0.0469511747</v>
      </c>
      <c r="K49" s="42">
        <v>-0.0468490124</v>
      </c>
      <c r="L49" s="42">
        <v>-0.0493658781</v>
      </c>
      <c r="M49" s="42">
        <v>-0.0519886017</v>
      </c>
      <c r="N49" s="42">
        <v>-0.052246809</v>
      </c>
      <c r="O49" s="42">
        <v>-0.0512996912</v>
      </c>
      <c r="P49" s="42">
        <v>-0.0523579121</v>
      </c>
      <c r="Q49" s="42">
        <v>-0.0512996912</v>
      </c>
      <c r="R49" s="42">
        <v>-0.0512996912</v>
      </c>
      <c r="S49" s="42">
        <v>-0.0512996912</v>
      </c>
      <c r="T49" s="42">
        <v>-0.0512996912</v>
      </c>
      <c r="U49" s="42">
        <v>-0.0512996912</v>
      </c>
      <c r="V49" s="42">
        <v>-0.0512996912</v>
      </c>
      <c r="W49" s="42">
        <v>-0.0512996912</v>
      </c>
      <c r="X49" s="42">
        <v>-0.0512996912</v>
      </c>
      <c r="Y49" s="42">
        <v>-0.0512996912</v>
      </c>
      <c r="Z49" s="30">
        <v>-0.0512996912</v>
      </c>
    </row>
    <row r="50" spans="1:26" s="1" customFormat="1" ht="12.75">
      <c r="A50" s="35">
        <v>29280</v>
      </c>
      <c r="B50" s="36" t="s">
        <v>73</v>
      </c>
      <c r="C50" s="37">
        <v>-0.0031434298</v>
      </c>
      <c r="D50" s="38">
        <v>-0.0023469925</v>
      </c>
      <c r="E50" s="38">
        <v>-0.0023608208</v>
      </c>
      <c r="F50" s="38">
        <v>-0.0023267269</v>
      </c>
      <c r="G50" s="38">
        <v>-0.0023674965</v>
      </c>
      <c r="H50" s="38">
        <v>-0.0023679733</v>
      </c>
      <c r="I50" s="38">
        <v>-0.002748847</v>
      </c>
      <c r="J50" s="38">
        <v>-0.0030170679</v>
      </c>
      <c r="K50" s="38">
        <v>-0.0036530495</v>
      </c>
      <c r="L50" s="38">
        <v>-0.0038371086</v>
      </c>
      <c r="M50" s="38">
        <v>-0.0038402081</v>
      </c>
      <c r="N50" s="38">
        <v>-0.003780365</v>
      </c>
      <c r="O50" s="38">
        <v>-0.0038247108</v>
      </c>
      <c r="P50" s="38">
        <v>-0.003805995</v>
      </c>
      <c r="Q50" s="38">
        <v>-0.0038605928</v>
      </c>
      <c r="R50" s="38">
        <v>-0.0037807226</v>
      </c>
      <c r="S50" s="38">
        <v>-0.0041353703</v>
      </c>
      <c r="T50" s="38">
        <v>-0.0052112341</v>
      </c>
      <c r="U50" s="38">
        <v>-0.0042406321</v>
      </c>
      <c r="V50" s="38">
        <v>-0.0032097101</v>
      </c>
      <c r="W50" s="38">
        <v>-0.0041342974</v>
      </c>
      <c r="X50" s="38">
        <v>-0.0040047169</v>
      </c>
      <c r="Y50" s="38">
        <v>-0.0040991306</v>
      </c>
      <c r="Z50" s="23">
        <v>-0.0040626526</v>
      </c>
    </row>
    <row r="51" spans="1:26" s="1" customFormat="1" ht="12.75">
      <c r="A51" s="35">
        <v>39280</v>
      </c>
      <c r="B51" s="36" t="s">
        <v>74</v>
      </c>
      <c r="C51" s="37">
        <v>-0.0032749176</v>
      </c>
      <c r="D51" s="38">
        <v>-0.0025324821</v>
      </c>
      <c r="E51" s="38">
        <v>-0.0022192001</v>
      </c>
      <c r="F51" s="38">
        <v>-0.00218606</v>
      </c>
      <c r="G51" s="38">
        <v>-0.0017306805</v>
      </c>
      <c r="H51" s="38">
        <v>-0.0017390251</v>
      </c>
      <c r="I51" s="38">
        <v>-0.0021426678</v>
      </c>
      <c r="J51" s="38">
        <v>0.0010795593</v>
      </c>
      <c r="K51" s="38">
        <v>-0.0001915693</v>
      </c>
      <c r="L51" s="38">
        <v>-0.0006239414</v>
      </c>
      <c r="M51" s="38">
        <v>-0.0004397631</v>
      </c>
      <c r="N51" s="38">
        <v>-0.0002924204</v>
      </c>
      <c r="O51" s="38">
        <v>-0.0007296801</v>
      </c>
      <c r="P51" s="38">
        <v>-0.0005661249</v>
      </c>
      <c r="Q51" s="38">
        <v>-0.0008898973</v>
      </c>
      <c r="R51" s="38">
        <v>-0.0010246038</v>
      </c>
      <c r="S51" s="38">
        <v>-0.0015286207</v>
      </c>
      <c r="T51" s="38">
        <v>-0.0024119616</v>
      </c>
      <c r="U51" s="38">
        <v>-0.0017774105</v>
      </c>
      <c r="V51" s="38">
        <v>-0.0005805492</v>
      </c>
      <c r="W51" s="38">
        <v>-0.001081109</v>
      </c>
      <c r="X51" s="38">
        <v>-0.0012596846</v>
      </c>
      <c r="Y51" s="38">
        <v>-0.0016862154</v>
      </c>
      <c r="Z51" s="23">
        <v>-0.0012544394</v>
      </c>
    </row>
    <row r="52" spans="1:26" s="1" customFormat="1" ht="12.75">
      <c r="A52" s="35">
        <v>39300</v>
      </c>
      <c r="B52" s="36" t="s">
        <v>75</v>
      </c>
      <c r="C52" s="37">
        <v>-0.039100647</v>
      </c>
      <c r="D52" s="38">
        <v>-0.0339024067</v>
      </c>
      <c r="E52" s="38">
        <v>-0.0328696966</v>
      </c>
      <c r="F52" s="38">
        <v>-0.0324534178</v>
      </c>
      <c r="G52" s="38">
        <v>-0.0326952934</v>
      </c>
      <c r="H52" s="38">
        <v>-0.0340945721</v>
      </c>
      <c r="I52" s="38">
        <v>-0.0408301353</v>
      </c>
      <c r="J52" s="38">
        <v>-0.051181078</v>
      </c>
      <c r="K52" s="38">
        <v>-0.0514196157</v>
      </c>
      <c r="L52" s="38">
        <v>-0.0548416376</v>
      </c>
      <c r="M52" s="38">
        <v>-0.0561431646</v>
      </c>
      <c r="N52" s="38">
        <v>-0.0573270321</v>
      </c>
      <c r="O52" s="38">
        <v>-0.0586475134</v>
      </c>
      <c r="P52" s="38">
        <v>-0.056599021</v>
      </c>
      <c r="Q52" s="38">
        <v>-0.0554552078</v>
      </c>
      <c r="R52" s="38">
        <v>-0.0531975031</v>
      </c>
      <c r="S52" s="38">
        <v>-0.0506756306</v>
      </c>
      <c r="T52" s="38">
        <v>-0.054535985</v>
      </c>
      <c r="U52" s="38">
        <v>-0.0530639887</v>
      </c>
      <c r="V52" s="38">
        <v>-0.0541441441</v>
      </c>
      <c r="W52" s="38">
        <v>-0.058804512</v>
      </c>
      <c r="X52" s="38">
        <v>-0.0548443794</v>
      </c>
      <c r="Y52" s="38">
        <v>-0.0496432781</v>
      </c>
      <c r="Z52" s="23">
        <v>-0.0443989038</v>
      </c>
    </row>
    <row r="53" spans="1:26" s="1" customFormat="1" ht="12.75">
      <c r="A53" s="35">
        <v>39305</v>
      </c>
      <c r="B53" s="36" t="s">
        <v>76</v>
      </c>
      <c r="C53" s="37">
        <v>-0.0691483021</v>
      </c>
      <c r="D53" s="38">
        <v>-0.0623725653</v>
      </c>
      <c r="E53" s="38">
        <v>-0.0576860905</v>
      </c>
      <c r="F53" s="38">
        <v>-0.0561344624</v>
      </c>
      <c r="G53" s="38">
        <v>-0.0558764935</v>
      </c>
      <c r="H53" s="38">
        <v>-0.0571935177</v>
      </c>
      <c r="I53" s="38">
        <v>-0.0649579763</v>
      </c>
      <c r="J53" s="38">
        <v>-0.0721923113</v>
      </c>
      <c r="K53" s="38">
        <v>-0.1258751154</v>
      </c>
      <c r="L53" s="38">
        <v>-0.1548557281</v>
      </c>
      <c r="M53" s="38">
        <v>-0.1457676888</v>
      </c>
      <c r="N53" s="38">
        <v>-0.1542984247</v>
      </c>
      <c r="O53" s="38">
        <v>-0.1517645121</v>
      </c>
      <c r="P53" s="38">
        <v>-0.1571433544</v>
      </c>
      <c r="Q53" s="38">
        <v>-0.1478469372</v>
      </c>
      <c r="R53" s="38">
        <v>-0.1498980522</v>
      </c>
      <c r="S53" s="38">
        <v>-0.0637785196</v>
      </c>
      <c r="T53" s="38">
        <v>-0.0672392845</v>
      </c>
      <c r="U53" s="38">
        <v>-0.0668497086</v>
      </c>
      <c r="V53" s="38">
        <v>-0.0646945238</v>
      </c>
      <c r="W53" s="38">
        <v>-0.0762230158</v>
      </c>
      <c r="X53" s="38">
        <v>-0.0893619061</v>
      </c>
      <c r="Y53" s="38">
        <v>-0.0793553591</v>
      </c>
      <c r="Z53" s="23">
        <v>-0.0695183277</v>
      </c>
    </row>
    <row r="54" spans="1:26" s="1" customFormat="1" ht="12.75">
      <c r="A54" s="35">
        <v>39310</v>
      </c>
      <c r="B54" s="36" t="s">
        <v>77</v>
      </c>
      <c r="C54" s="37">
        <v>-0.0553450584</v>
      </c>
      <c r="D54" s="38">
        <v>-0.0494605303</v>
      </c>
      <c r="E54" s="38">
        <v>-0.0478428602</v>
      </c>
      <c r="F54" s="38">
        <v>-0.0469949245</v>
      </c>
      <c r="G54" s="38">
        <v>-0.0476434231</v>
      </c>
      <c r="H54" s="38">
        <v>-0.0494246483</v>
      </c>
      <c r="I54" s="38">
        <v>-0.0575454235</v>
      </c>
      <c r="J54" s="38">
        <v>-0.0702115297</v>
      </c>
      <c r="K54" s="38">
        <v>-0.0758960247</v>
      </c>
      <c r="L54" s="38">
        <v>-0.0833871365</v>
      </c>
      <c r="M54" s="38">
        <v>-0.0828909874</v>
      </c>
      <c r="N54" s="38">
        <v>-0.0854051113</v>
      </c>
      <c r="O54" s="38">
        <v>-0.0854433775</v>
      </c>
      <c r="P54" s="38">
        <v>-0.0884563923</v>
      </c>
      <c r="Q54" s="38">
        <v>-0.0858595371</v>
      </c>
      <c r="R54" s="38">
        <v>-0.0835309029</v>
      </c>
      <c r="S54" s="38">
        <v>-0.0719581842</v>
      </c>
      <c r="T54" s="38">
        <v>-0.0745209455</v>
      </c>
      <c r="U54" s="38">
        <v>-0.0726367235</v>
      </c>
      <c r="V54" s="38">
        <v>-0.0739562511</v>
      </c>
      <c r="W54" s="38">
        <v>-0.0851461887</v>
      </c>
      <c r="X54" s="38">
        <v>-0.0820548534</v>
      </c>
      <c r="Y54" s="38">
        <v>-0.0716289282</v>
      </c>
      <c r="Z54" s="23">
        <v>-0.063262701</v>
      </c>
    </row>
    <row r="55" spans="1:26" s="1" customFormat="1" ht="12.75">
      <c r="A55" s="39">
        <v>39325</v>
      </c>
      <c r="B55" s="40" t="s">
        <v>78</v>
      </c>
      <c r="C55" s="41">
        <v>-0.0454519987</v>
      </c>
      <c r="D55" s="42">
        <v>-0.0395954847</v>
      </c>
      <c r="E55" s="42">
        <v>-0.0383119583</v>
      </c>
      <c r="F55" s="42">
        <v>-0.0377899408</v>
      </c>
      <c r="G55" s="42">
        <v>-0.0379464626</v>
      </c>
      <c r="H55" s="42">
        <v>-0.0395536423</v>
      </c>
      <c r="I55" s="42">
        <v>-0.0470885038</v>
      </c>
      <c r="J55" s="42">
        <v>-0.0590771437</v>
      </c>
      <c r="K55" s="42">
        <v>-0.0593396425</v>
      </c>
      <c r="L55" s="42">
        <v>-0.063205719</v>
      </c>
      <c r="M55" s="42">
        <v>-0.0646619797</v>
      </c>
      <c r="N55" s="42">
        <v>-0.066028595</v>
      </c>
      <c r="O55" s="42">
        <v>-0.0676897764</v>
      </c>
      <c r="P55" s="42">
        <v>-0.0696889162</v>
      </c>
      <c r="Q55" s="42">
        <v>-0.0680612326</v>
      </c>
      <c r="R55" s="42">
        <v>-0.0653487444</v>
      </c>
      <c r="S55" s="42">
        <v>-0.0622574091</v>
      </c>
      <c r="T55" s="42">
        <v>-0.0626069307</v>
      </c>
      <c r="U55" s="42">
        <v>-0.0611665249</v>
      </c>
      <c r="V55" s="42">
        <v>-0.0626055002</v>
      </c>
      <c r="W55" s="42">
        <v>-0.0712761879</v>
      </c>
      <c r="X55" s="42">
        <v>-0.0659555197</v>
      </c>
      <c r="Y55" s="42">
        <v>-0.0573999882</v>
      </c>
      <c r="Z55" s="30">
        <v>-0.0513461828</v>
      </c>
    </row>
    <row r="56" spans="1:26" s="1" customFormat="1" ht="12.75">
      <c r="A56" s="35">
        <v>39315</v>
      </c>
      <c r="B56" s="36" t="s">
        <v>79</v>
      </c>
      <c r="C56" s="37">
        <v>-0.0352731943</v>
      </c>
      <c r="D56" s="38">
        <v>-0.0319658518</v>
      </c>
      <c r="E56" s="38">
        <v>-0.0300132036</v>
      </c>
      <c r="F56" s="38">
        <v>-0.0293602943</v>
      </c>
      <c r="G56" s="38">
        <v>-0.0288076401</v>
      </c>
      <c r="H56" s="38">
        <v>-0.0292985439</v>
      </c>
      <c r="I56" s="38">
        <v>-0.0331538916</v>
      </c>
      <c r="J56" s="38">
        <v>-0.0338101387</v>
      </c>
      <c r="K56" s="38">
        <v>-0.029746294</v>
      </c>
      <c r="L56" s="38">
        <v>-0.0335327387</v>
      </c>
      <c r="M56" s="38">
        <v>-0.0356309414</v>
      </c>
      <c r="N56" s="38">
        <v>-0.0355684757</v>
      </c>
      <c r="O56" s="38">
        <v>-0.0366210938</v>
      </c>
      <c r="P56" s="38">
        <v>-0.037297368</v>
      </c>
      <c r="Q56" s="38">
        <v>-0.0374230146</v>
      </c>
      <c r="R56" s="38">
        <v>-0.0368411541</v>
      </c>
      <c r="S56" s="38">
        <v>-0.0395934582</v>
      </c>
      <c r="T56" s="38">
        <v>-0.0413701534</v>
      </c>
      <c r="U56" s="38">
        <v>-0.0414797068</v>
      </c>
      <c r="V56" s="38">
        <v>-0.0404186249</v>
      </c>
      <c r="W56" s="38">
        <v>-0.0446149111</v>
      </c>
      <c r="X56" s="38">
        <v>-0.0454797745</v>
      </c>
      <c r="Y56" s="38">
        <v>-0.0397996902</v>
      </c>
      <c r="Z56" s="23">
        <v>-0.034727931</v>
      </c>
    </row>
    <row r="57" spans="1:26" s="1" customFormat="1" ht="12.75">
      <c r="A57" s="35">
        <v>39335</v>
      </c>
      <c r="B57" s="36" t="s">
        <v>80</v>
      </c>
      <c r="C57" s="37">
        <v>-0.0034997463</v>
      </c>
      <c r="D57" s="38">
        <v>-0.0027480125</v>
      </c>
      <c r="E57" s="38">
        <v>-0.002419591</v>
      </c>
      <c r="F57" s="38">
        <v>-0.0023742914</v>
      </c>
      <c r="G57" s="38">
        <v>-0.0019212961</v>
      </c>
      <c r="H57" s="38">
        <v>-0.0019353628</v>
      </c>
      <c r="I57" s="38">
        <v>-0.0023760796</v>
      </c>
      <c r="J57" s="38">
        <v>0.0008322597</v>
      </c>
      <c r="K57" s="38">
        <v>-0.0004270077</v>
      </c>
      <c r="L57" s="38">
        <v>-0.0008603334</v>
      </c>
      <c r="M57" s="38">
        <v>-0.0005909204</v>
      </c>
      <c r="N57" s="38">
        <v>-0.0003728867</v>
      </c>
      <c r="O57" s="38">
        <v>-0.0008971691</v>
      </c>
      <c r="P57" s="38">
        <v>-0.0006476641</v>
      </c>
      <c r="Q57" s="38">
        <v>-0.0010449886</v>
      </c>
      <c r="R57" s="38">
        <v>-0.0011521578</v>
      </c>
      <c r="S57" s="38">
        <v>-0.0016900301</v>
      </c>
      <c r="T57" s="38">
        <v>-0.0025985241</v>
      </c>
      <c r="U57" s="38">
        <v>-0.0020086765</v>
      </c>
      <c r="V57" s="38">
        <v>-0.000851512</v>
      </c>
      <c r="W57" s="38">
        <v>-0.0013786554</v>
      </c>
      <c r="X57" s="38">
        <v>-0.0015310049</v>
      </c>
      <c r="Y57" s="38">
        <v>-0.001928091</v>
      </c>
      <c r="Z57" s="23">
        <v>-0.0014690161</v>
      </c>
    </row>
    <row r="58" spans="1:26" s="1" customFormat="1" ht="12.75">
      <c r="A58" s="35">
        <v>39340</v>
      </c>
      <c r="B58" s="36" t="s">
        <v>81</v>
      </c>
      <c r="C58" s="37">
        <v>-0.0201295614</v>
      </c>
      <c r="D58" s="38">
        <v>-0.0174705982</v>
      </c>
      <c r="E58" s="38">
        <v>-0.0171000957</v>
      </c>
      <c r="F58" s="38">
        <v>-0.0168287754</v>
      </c>
      <c r="G58" s="38">
        <v>-0.0170879364</v>
      </c>
      <c r="H58" s="38">
        <v>-0.0177488327</v>
      </c>
      <c r="I58" s="38">
        <v>-0.0212389231</v>
      </c>
      <c r="J58" s="38">
        <v>-0.0270329714</v>
      </c>
      <c r="K58" s="38">
        <v>-0.0277593136</v>
      </c>
      <c r="L58" s="38">
        <v>-0.0290102959</v>
      </c>
      <c r="M58" s="38">
        <v>-0.0284304619</v>
      </c>
      <c r="N58" s="38">
        <v>-0.0287885666</v>
      </c>
      <c r="O58" s="38">
        <v>-0.0299005508</v>
      </c>
      <c r="P58" s="38">
        <v>-0.0291887522</v>
      </c>
      <c r="Q58" s="38">
        <v>-0.0290826559</v>
      </c>
      <c r="R58" s="38">
        <v>-0.0282441378</v>
      </c>
      <c r="S58" s="38">
        <v>-0.0278687477</v>
      </c>
      <c r="T58" s="38">
        <v>-0.0290013552</v>
      </c>
      <c r="U58" s="38">
        <v>-0.0273418427</v>
      </c>
      <c r="V58" s="38">
        <v>-0.0277377367</v>
      </c>
      <c r="W58" s="38">
        <v>-0.0319079161</v>
      </c>
      <c r="X58" s="38">
        <v>-0.0298985243</v>
      </c>
      <c r="Y58" s="38">
        <v>-0.0264772177</v>
      </c>
      <c r="Z58" s="23">
        <v>-0.023739934</v>
      </c>
    </row>
    <row r="59" spans="1:26" s="1" customFormat="1" ht="12.75">
      <c r="A59" s="35">
        <v>39345</v>
      </c>
      <c r="B59" s="36" t="s">
        <v>82</v>
      </c>
      <c r="C59" s="37">
        <v>-0.0520613194</v>
      </c>
      <c r="D59" s="38">
        <v>-0.0464265347</v>
      </c>
      <c r="E59" s="38">
        <v>-0.044842124</v>
      </c>
      <c r="F59" s="38">
        <v>-0.0441095829</v>
      </c>
      <c r="G59" s="38">
        <v>-0.0446236134</v>
      </c>
      <c r="H59" s="38">
        <v>-0.0463060141</v>
      </c>
      <c r="I59" s="38">
        <v>-0.0541677475</v>
      </c>
      <c r="J59" s="38">
        <v>-0.0659919977</v>
      </c>
      <c r="K59" s="38">
        <v>-0.0712145567</v>
      </c>
      <c r="L59" s="38">
        <v>-0.077631712</v>
      </c>
      <c r="M59" s="38">
        <v>-0.0777027607</v>
      </c>
      <c r="N59" s="38">
        <v>-0.0795984268</v>
      </c>
      <c r="O59" s="38">
        <v>-0.0799694061</v>
      </c>
      <c r="P59" s="38">
        <v>-0.0832408667</v>
      </c>
      <c r="Q59" s="38">
        <v>-0.0811496973</v>
      </c>
      <c r="R59" s="38">
        <v>-0.0784873962</v>
      </c>
      <c r="S59" s="38">
        <v>-0.0690336227</v>
      </c>
      <c r="T59" s="38">
        <v>-0.071574688</v>
      </c>
      <c r="U59" s="38">
        <v>-0.069206357</v>
      </c>
      <c r="V59" s="38">
        <v>-0.0704455376</v>
      </c>
      <c r="W59" s="38">
        <v>-0.0808855295</v>
      </c>
      <c r="X59" s="38">
        <v>-0.0772609711</v>
      </c>
      <c r="Y59" s="38">
        <v>-0.0672295094</v>
      </c>
      <c r="Z59" s="23">
        <v>-0.059425354</v>
      </c>
    </row>
    <row r="60" spans="1:26" s="1" customFormat="1" ht="13.5" thickBot="1">
      <c r="A60" s="43">
        <v>39355</v>
      </c>
      <c r="B60" s="44" t="s">
        <v>83</v>
      </c>
      <c r="C60" s="45">
        <v>-0.0476254225</v>
      </c>
      <c r="D60" s="46">
        <v>-0.0414801836</v>
      </c>
      <c r="E60" s="46">
        <v>-0.0401060581</v>
      </c>
      <c r="F60" s="46">
        <v>-0.0396020412</v>
      </c>
      <c r="G60" s="46">
        <v>-0.0400013924</v>
      </c>
      <c r="H60" s="46">
        <v>-0.0416766405</v>
      </c>
      <c r="I60" s="46">
        <v>-0.0507904291</v>
      </c>
      <c r="J60" s="46">
        <v>-0.0617182255</v>
      </c>
      <c r="K60" s="46">
        <v>-0.0636638403</v>
      </c>
      <c r="L60" s="46">
        <v>-0.067894578</v>
      </c>
      <c r="M60" s="46">
        <v>-0.0688977242</v>
      </c>
      <c r="N60" s="46">
        <v>-0.0701156855</v>
      </c>
      <c r="O60" s="46">
        <v>-0.0709942579</v>
      </c>
      <c r="P60" s="46">
        <v>-0.0715180635</v>
      </c>
      <c r="Q60" s="46">
        <v>-0.0701832771</v>
      </c>
      <c r="R60" s="46">
        <v>-0.0674797297</v>
      </c>
      <c r="S60" s="46">
        <v>-0.062782526</v>
      </c>
      <c r="T60" s="46">
        <v>-0.0653055906</v>
      </c>
      <c r="U60" s="46">
        <v>-0.0632961988</v>
      </c>
      <c r="V60" s="46">
        <v>-0.0651972294</v>
      </c>
      <c r="W60" s="46">
        <v>-0.0743216276</v>
      </c>
      <c r="X60" s="46">
        <v>-0.0700160265</v>
      </c>
      <c r="Y60" s="46">
        <v>-0.0612118244</v>
      </c>
      <c r="Z60" s="47">
        <v>-0.0542467833</v>
      </c>
    </row>
    <row r="61" spans="1:26" s="1" customFormat="1" ht="12.75">
      <c r="A61" s="48">
        <v>39372</v>
      </c>
      <c r="B61" s="49" t="s">
        <v>84</v>
      </c>
      <c r="C61" s="16">
        <v>0.0524709821</v>
      </c>
      <c r="D61" s="17">
        <v>0.0627562404</v>
      </c>
      <c r="E61" s="17">
        <v>0.0580480695</v>
      </c>
      <c r="F61" s="17">
        <v>0.055942893</v>
      </c>
      <c r="G61" s="17">
        <v>0.0597956181</v>
      </c>
      <c r="H61" s="17">
        <v>0.0613509417</v>
      </c>
      <c r="I61" s="17">
        <v>0.043782413</v>
      </c>
      <c r="J61" s="17">
        <v>0.0771946311</v>
      </c>
      <c r="K61" s="17">
        <v>0.0744386315</v>
      </c>
      <c r="L61" s="17">
        <v>0.0791234374</v>
      </c>
      <c r="M61" s="17">
        <v>0.0760045648</v>
      </c>
      <c r="N61" s="17">
        <v>0.0706580281</v>
      </c>
      <c r="O61" s="17">
        <v>0.0719202757</v>
      </c>
      <c r="P61" s="17">
        <v>0.0882626772</v>
      </c>
      <c r="Q61" s="17">
        <v>0.0796519518</v>
      </c>
      <c r="R61" s="17">
        <v>0.0742383003</v>
      </c>
      <c r="S61" s="17">
        <v>0.0695838928</v>
      </c>
      <c r="T61" s="17">
        <v>0.0792018771</v>
      </c>
      <c r="U61" s="17">
        <v>0.1014280915</v>
      </c>
      <c r="V61" s="17">
        <v>0.111191988</v>
      </c>
      <c r="W61" s="17">
        <v>0.1155815125</v>
      </c>
      <c r="X61" s="17">
        <v>0.0995271206</v>
      </c>
      <c r="Y61" s="17">
        <v>0.071623683</v>
      </c>
      <c r="Z61" s="18">
        <v>0.0665166974</v>
      </c>
    </row>
    <row r="62" spans="1:26" s="1" customFormat="1" ht="12.75">
      <c r="A62" s="50">
        <v>39375</v>
      </c>
      <c r="B62" s="49" t="s">
        <v>85</v>
      </c>
      <c r="C62" s="21">
        <v>0.0087293983</v>
      </c>
      <c r="D62" s="22">
        <v>0.0160953403</v>
      </c>
      <c r="E62" s="22">
        <v>0.0137549639</v>
      </c>
      <c r="F62" s="22">
        <v>0.0141094327</v>
      </c>
      <c r="G62" s="22">
        <v>0.0162934065</v>
      </c>
      <c r="H62" s="22">
        <v>0.0174849629</v>
      </c>
      <c r="I62" s="22">
        <v>0.0063868165</v>
      </c>
      <c r="J62" s="22">
        <v>0.0236833692</v>
      </c>
      <c r="K62" s="22">
        <v>0.0185236931</v>
      </c>
      <c r="L62" s="22">
        <v>0.0182702541</v>
      </c>
      <c r="M62" s="22">
        <v>0.0164408684</v>
      </c>
      <c r="N62" s="22">
        <v>0.0137505531</v>
      </c>
      <c r="O62" s="22">
        <v>0.0134980083</v>
      </c>
      <c r="P62" s="22">
        <v>0.0215337873</v>
      </c>
      <c r="Q62" s="22">
        <v>0.016838789</v>
      </c>
      <c r="R62" s="22">
        <v>0.0162725449</v>
      </c>
      <c r="S62" s="22">
        <v>0.0159967542</v>
      </c>
      <c r="T62" s="22">
        <v>0.0182261467</v>
      </c>
      <c r="U62" s="22">
        <v>0.0279557705</v>
      </c>
      <c r="V62" s="22">
        <v>0.0336097479</v>
      </c>
      <c r="W62" s="22">
        <v>0.035567224</v>
      </c>
      <c r="X62" s="22">
        <v>0.0284244418</v>
      </c>
      <c r="Y62" s="22">
        <v>0.0215729475</v>
      </c>
      <c r="Z62" s="23">
        <v>0.0301575065</v>
      </c>
    </row>
    <row r="63" spans="1:26" s="1" customFormat="1" ht="12.75">
      <c r="A63" s="50">
        <v>39385</v>
      </c>
      <c r="B63" s="49" t="s">
        <v>86</v>
      </c>
      <c r="C63" s="21">
        <v>-0.0589895248</v>
      </c>
      <c r="D63" s="22">
        <v>-0.0569454432</v>
      </c>
      <c r="E63" s="22">
        <v>-0.0554821491</v>
      </c>
      <c r="F63" s="22">
        <v>-0.0557641983</v>
      </c>
      <c r="G63" s="22">
        <v>-0.0559642315</v>
      </c>
      <c r="H63" s="22">
        <v>-0.0563594103</v>
      </c>
      <c r="I63" s="22">
        <v>-0.0607771873</v>
      </c>
      <c r="J63" s="22">
        <v>-0.0670208931</v>
      </c>
      <c r="K63" s="22">
        <v>-0.0655901432</v>
      </c>
      <c r="L63" s="22">
        <v>-0.0718073845</v>
      </c>
      <c r="M63" s="22">
        <v>-0.0706979036</v>
      </c>
      <c r="N63" s="22">
        <v>-0.0691540241</v>
      </c>
      <c r="O63" s="22">
        <v>-0.0697667599</v>
      </c>
      <c r="P63" s="22">
        <v>-0.0707942247</v>
      </c>
      <c r="Q63" s="22">
        <v>-0.0726499557</v>
      </c>
      <c r="R63" s="22">
        <v>-0.0723706484</v>
      </c>
      <c r="S63" s="22">
        <v>-0.0695977211</v>
      </c>
      <c r="T63" s="22">
        <v>-0.0728437901</v>
      </c>
      <c r="U63" s="22">
        <v>-0.0765440464</v>
      </c>
      <c r="V63" s="22">
        <v>-0.0813455582</v>
      </c>
      <c r="W63" s="22">
        <v>-0.0868624449</v>
      </c>
      <c r="X63" s="22">
        <v>-0.0782747269</v>
      </c>
      <c r="Y63" s="22">
        <v>-0.0692994595</v>
      </c>
      <c r="Z63" s="23">
        <v>-0.0636805296</v>
      </c>
    </row>
    <row r="64" spans="1:26" s="1" customFormat="1" ht="12.75">
      <c r="A64" s="51">
        <v>39400</v>
      </c>
      <c r="B64" s="52" t="s">
        <v>87</v>
      </c>
      <c r="C64" s="28">
        <v>1.40667E-05</v>
      </c>
      <c r="D64" s="29">
        <v>-0.0001711845</v>
      </c>
      <c r="E64" s="29">
        <v>-0.0001926422</v>
      </c>
      <c r="F64" s="29">
        <v>-0.0003067255</v>
      </c>
      <c r="G64" s="29">
        <v>-0.0001151562</v>
      </c>
      <c r="H64" s="29">
        <v>-9.2983E-06</v>
      </c>
      <c r="I64" s="29">
        <v>0.0002390742</v>
      </c>
      <c r="J64" s="29">
        <v>0.00041008</v>
      </c>
      <c r="K64" s="29">
        <v>0.0005100965</v>
      </c>
      <c r="L64" s="29">
        <v>0.000502646</v>
      </c>
      <c r="M64" s="29">
        <v>0.0005397201</v>
      </c>
      <c r="N64" s="29">
        <v>0.0008177757</v>
      </c>
      <c r="O64" s="29">
        <v>0.0007590652</v>
      </c>
      <c r="P64" s="29">
        <v>0.0009053946</v>
      </c>
      <c r="Q64" s="29">
        <v>0.0006731749</v>
      </c>
      <c r="R64" s="29">
        <v>0.0008042455</v>
      </c>
      <c r="S64" s="29">
        <v>0.000859201</v>
      </c>
      <c r="T64" s="29">
        <v>0.0007606745</v>
      </c>
      <c r="U64" s="29">
        <v>0.0008013248</v>
      </c>
      <c r="V64" s="29">
        <v>0.0008252263</v>
      </c>
      <c r="W64" s="29">
        <v>0.0006231666</v>
      </c>
      <c r="X64" s="29">
        <v>0.0007094145</v>
      </c>
      <c r="Y64" s="29">
        <v>0.000688076</v>
      </c>
      <c r="Z64" s="30">
        <v>0.0004031658</v>
      </c>
    </row>
    <row r="65" spans="1:26" s="1" customFormat="1" ht="12.75">
      <c r="A65" s="50">
        <v>39425</v>
      </c>
      <c r="B65" s="49" t="s">
        <v>88</v>
      </c>
      <c r="C65" s="21">
        <v>-0.083315134</v>
      </c>
      <c r="D65" s="22">
        <v>-0.08020854</v>
      </c>
      <c r="E65" s="22">
        <v>-0.0784358978</v>
      </c>
      <c r="F65" s="22">
        <v>-0.07860744</v>
      </c>
      <c r="G65" s="22">
        <v>-0.079171896</v>
      </c>
      <c r="H65" s="22">
        <v>-0.0797989368</v>
      </c>
      <c r="I65" s="22">
        <v>-0.0861874819</v>
      </c>
      <c r="J65" s="22">
        <v>-0.0953595638</v>
      </c>
      <c r="K65" s="22">
        <v>-0.0945162773</v>
      </c>
      <c r="L65" s="22">
        <v>-0.10458529</v>
      </c>
      <c r="M65" s="22">
        <v>-0.1031553745</v>
      </c>
      <c r="N65" s="22">
        <v>-0.1007353067</v>
      </c>
      <c r="O65" s="22">
        <v>-0.1016409397</v>
      </c>
      <c r="P65" s="22">
        <v>-0.1037356853</v>
      </c>
      <c r="Q65" s="22">
        <v>-0.1059887409</v>
      </c>
      <c r="R65" s="22">
        <v>-0.1049093008</v>
      </c>
      <c r="S65" s="22">
        <v>-0.1005123854</v>
      </c>
      <c r="T65" s="22">
        <v>-0.1063550711</v>
      </c>
      <c r="U65" s="22">
        <v>-0.1120353937</v>
      </c>
      <c r="V65" s="22">
        <v>-0.1186980009</v>
      </c>
      <c r="W65" s="22">
        <v>-0.1263799667</v>
      </c>
      <c r="X65" s="22">
        <v>-0.1123580933</v>
      </c>
      <c r="Y65" s="22">
        <v>-0.0980808735</v>
      </c>
      <c r="Z65" s="23">
        <v>-0.0894914865</v>
      </c>
    </row>
    <row r="66" spans="1:26" s="1" customFormat="1" ht="12.75">
      <c r="A66" s="50">
        <v>39465</v>
      </c>
      <c r="B66" s="49" t="s">
        <v>89</v>
      </c>
      <c r="C66" s="21">
        <v>0.0524638295</v>
      </c>
      <c r="D66" s="22">
        <v>0.0627497435</v>
      </c>
      <c r="E66" s="22">
        <v>0.0580419302</v>
      </c>
      <c r="F66" s="22">
        <v>0.0559367537</v>
      </c>
      <c r="G66" s="22">
        <v>0.0597894788</v>
      </c>
      <c r="H66" s="22">
        <v>0.0613444448</v>
      </c>
      <c r="I66" s="22">
        <v>0.0437746644</v>
      </c>
      <c r="J66" s="22">
        <v>0.0771849751</v>
      </c>
      <c r="K66" s="22">
        <v>0.0744290352</v>
      </c>
      <c r="L66" s="22">
        <v>0.0791137218</v>
      </c>
      <c r="M66" s="22">
        <v>0.0759945512</v>
      </c>
      <c r="N66" s="22">
        <v>0.0706477165</v>
      </c>
      <c r="O66" s="22">
        <v>0.0719100237</v>
      </c>
      <c r="P66" s="22">
        <v>0.0882523656</v>
      </c>
      <c r="Q66" s="22">
        <v>0.0796418786</v>
      </c>
      <c r="R66" s="22">
        <v>0.0742291808</v>
      </c>
      <c r="S66" s="22">
        <v>0.0695748925</v>
      </c>
      <c r="T66" s="22">
        <v>0.0791926384</v>
      </c>
      <c r="U66" s="22">
        <v>0.101418674</v>
      </c>
      <c r="V66" s="22">
        <v>0.1111818552</v>
      </c>
      <c r="W66" s="22">
        <v>0.115570128</v>
      </c>
      <c r="X66" s="22">
        <v>0.0995163918</v>
      </c>
      <c r="Y66" s="22">
        <v>0.0716143847</v>
      </c>
      <c r="Z66" s="23">
        <v>0.06650877</v>
      </c>
    </row>
    <row r="67" spans="1:26" s="1" customFormat="1" ht="12.75">
      <c r="A67" s="50">
        <v>39420</v>
      </c>
      <c r="B67" s="49" t="s">
        <v>90</v>
      </c>
      <c r="C67" s="21">
        <v>0.0487875342</v>
      </c>
      <c r="D67" s="22">
        <v>0.0592072606</v>
      </c>
      <c r="E67" s="22">
        <v>0.0545727611</v>
      </c>
      <c r="F67" s="22">
        <v>0.0528083444</v>
      </c>
      <c r="G67" s="22">
        <v>0.0564634204</v>
      </c>
      <c r="H67" s="22">
        <v>0.0580768585</v>
      </c>
      <c r="I67" s="22">
        <v>0.0408400893</v>
      </c>
      <c r="J67" s="22">
        <v>0.0736210942</v>
      </c>
      <c r="K67" s="22">
        <v>0.0704293251</v>
      </c>
      <c r="L67" s="22">
        <v>0.0748354793</v>
      </c>
      <c r="M67" s="22">
        <v>0.0717845559</v>
      </c>
      <c r="N67" s="22">
        <v>0.0666477084</v>
      </c>
      <c r="O67" s="22">
        <v>0.0676910281</v>
      </c>
      <c r="P67" s="22">
        <v>0.0837221146</v>
      </c>
      <c r="Q67" s="22">
        <v>0.0751692653</v>
      </c>
      <c r="R67" s="22">
        <v>0.0700922608</v>
      </c>
      <c r="S67" s="22">
        <v>0.0654235482</v>
      </c>
      <c r="T67" s="22">
        <v>0.0743200183</v>
      </c>
      <c r="U67" s="22">
        <v>0.0956408381</v>
      </c>
      <c r="V67" s="22">
        <v>0.1052748561</v>
      </c>
      <c r="W67" s="22">
        <v>0.1092240214</v>
      </c>
      <c r="X67" s="22">
        <v>0.0932114124</v>
      </c>
      <c r="Y67" s="22">
        <v>0.0670971274</v>
      </c>
      <c r="Z67" s="23">
        <v>0.062944293</v>
      </c>
    </row>
    <row r="68" spans="1:26" s="1" customFormat="1" ht="12.75">
      <c r="A68" s="50">
        <v>39430</v>
      </c>
      <c r="B68" s="53" t="s">
        <v>91</v>
      </c>
      <c r="C68" s="21">
        <v>0.0186582804</v>
      </c>
      <c r="D68" s="22">
        <v>0.0273114443</v>
      </c>
      <c r="E68" s="22">
        <v>0.024300158</v>
      </c>
      <c r="F68" s="22">
        <v>0.0239477158</v>
      </c>
      <c r="G68" s="22">
        <v>0.0266285539</v>
      </c>
      <c r="H68" s="22">
        <v>0.0278478861</v>
      </c>
      <c r="I68" s="22">
        <v>0.014210403</v>
      </c>
      <c r="J68" s="22">
        <v>0.0370306969</v>
      </c>
      <c r="K68" s="22">
        <v>0.0321012735</v>
      </c>
      <c r="L68" s="22">
        <v>0.0333162546</v>
      </c>
      <c r="M68" s="22">
        <v>0.0310543776</v>
      </c>
      <c r="N68" s="22">
        <v>0.0274359584</v>
      </c>
      <c r="O68" s="22">
        <v>0.0276173949</v>
      </c>
      <c r="P68" s="22">
        <v>0.0385243297</v>
      </c>
      <c r="Q68" s="22">
        <v>0.0323090553</v>
      </c>
      <c r="R68" s="22">
        <v>0.0302501917</v>
      </c>
      <c r="S68" s="22">
        <v>0.0284032822</v>
      </c>
      <c r="T68" s="22">
        <v>0.0328472853</v>
      </c>
      <c r="U68" s="22">
        <v>0.0466372967</v>
      </c>
      <c r="V68" s="22">
        <v>0.0536397696</v>
      </c>
      <c r="W68" s="22">
        <v>0.0562950969</v>
      </c>
      <c r="X68" s="22">
        <v>0.0462394953</v>
      </c>
      <c r="Y68" s="22">
        <v>0.0327579975</v>
      </c>
      <c r="Z68" s="23">
        <v>0.0373381376</v>
      </c>
    </row>
    <row r="69" spans="1:26" s="1" customFormat="1" ht="12.75">
      <c r="A69" s="51">
        <v>39440</v>
      </c>
      <c r="B69" s="52" t="s">
        <v>92</v>
      </c>
      <c r="C69" s="28">
        <v>0.0575624704</v>
      </c>
      <c r="D69" s="29">
        <v>0.0680959225</v>
      </c>
      <c r="E69" s="29">
        <v>0.0629726648</v>
      </c>
      <c r="F69" s="29">
        <v>0.0610305071</v>
      </c>
      <c r="G69" s="29">
        <v>0.0648002625</v>
      </c>
      <c r="H69" s="29">
        <v>0.0666747093</v>
      </c>
      <c r="I69" s="29">
        <v>0.0491589904</v>
      </c>
      <c r="J69" s="29">
        <v>0.0843465328</v>
      </c>
      <c r="K69" s="29">
        <v>0.0815711617</v>
      </c>
      <c r="L69" s="29">
        <v>0.0868987441</v>
      </c>
      <c r="M69" s="29">
        <v>0.0837602019</v>
      </c>
      <c r="N69" s="29">
        <v>0.0783523321</v>
      </c>
      <c r="O69" s="29">
        <v>0.0794584751</v>
      </c>
      <c r="P69" s="29">
        <v>0.09640342</v>
      </c>
      <c r="Q69" s="29">
        <v>0.0875579715</v>
      </c>
      <c r="R69" s="29">
        <v>0.0816230774</v>
      </c>
      <c r="S69" s="29">
        <v>0.0764383078</v>
      </c>
      <c r="T69" s="29">
        <v>0.086176753</v>
      </c>
      <c r="U69" s="29">
        <v>0.1088201404</v>
      </c>
      <c r="V69" s="29">
        <v>0.1191875935</v>
      </c>
      <c r="W69" s="29">
        <v>0.1233153343</v>
      </c>
      <c r="X69" s="29">
        <v>0.1058044434</v>
      </c>
      <c r="Y69" s="29">
        <v>0.077221334</v>
      </c>
      <c r="Z69" s="30">
        <v>0.0710121989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93</v>
      </c>
    </row>
    <row r="72" spans="1:26" s="1" customFormat="1" ht="13.5" hidden="1" thickBot="1">
      <c r="A72" s="60"/>
      <c r="B72" s="61" t="s">
        <v>94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96</v>
      </c>
      <c r="C74" s="67">
        <v>0.0017368197</v>
      </c>
      <c r="D74" s="67">
        <v>0.0031044483</v>
      </c>
      <c r="E74" s="67">
        <v>0.0035501122</v>
      </c>
      <c r="F74" s="67">
        <v>0.0040641427</v>
      </c>
      <c r="G74" s="67">
        <v>0.0040339231</v>
      </c>
      <c r="H74" s="67">
        <v>0.0041727424</v>
      </c>
      <c r="I74" s="67">
        <v>0.0038891435</v>
      </c>
      <c r="J74" s="67">
        <v>0.0030098557</v>
      </c>
      <c r="K74" s="67">
        <v>0.0018932819</v>
      </c>
      <c r="L74" s="67">
        <v>0.0027569532</v>
      </c>
      <c r="M74" s="67">
        <v>0.0017408729</v>
      </c>
      <c r="N74" s="67">
        <v>0.0008991957</v>
      </c>
      <c r="O74" s="67">
        <v>0.0005249977</v>
      </c>
      <c r="P74" s="67">
        <v>-0.0002809763</v>
      </c>
      <c r="Q74" s="67">
        <v>-0.0003916025</v>
      </c>
      <c r="R74" s="67">
        <v>0.000464201</v>
      </c>
      <c r="S74" s="67">
        <v>-0.0006029606</v>
      </c>
      <c r="T74" s="67">
        <v>0.0006796718</v>
      </c>
      <c r="U74" s="67">
        <v>0.0006417632</v>
      </c>
      <c r="V74" s="67">
        <v>-0.0003926754</v>
      </c>
      <c r="W74" s="67">
        <v>-0.001239419</v>
      </c>
      <c r="X74" s="67">
        <v>0.0012250543</v>
      </c>
      <c r="Y74" s="67">
        <v>0.0028856397</v>
      </c>
      <c r="Z74" s="67">
        <v>0.0049871206</v>
      </c>
    </row>
    <row r="75" spans="1:26" s="1" customFormat="1" ht="13.5" hidden="1" thickBot="1">
      <c r="A75" s="60"/>
      <c r="B75" s="64" t="s">
        <v>97</v>
      </c>
      <c r="C75" s="68">
        <v>-0.0314900875</v>
      </c>
      <c r="D75" s="68">
        <v>-0.0294219255</v>
      </c>
      <c r="E75" s="68">
        <v>-0.0287232399</v>
      </c>
      <c r="F75" s="68">
        <v>-0.0283019543</v>
      </c>
      <c r="G75" s="68">
        <v>-0.0284249783</v>
      </c>
      <c r="H75" s="68">
        <v>-0.0293939114</v>
      </c>
      <c r="I75" s="68">
        <v>-0.0355476141</v>
      </c>
      <c r="J75" s="68">
        <v>-0.0389152765</v>
      </c>
      <c r="K75" s="68">
        <v>-0.0389024019</v>
      </c>
      <c r="L75" s="68">
        <v>-0.041181922</v>
      </c>
      <c r="M75" s="68">
        <v>-0.0407755375</v>
      </c>
      <c r="N75" s="68">
        <v>-0.0422480106</v>
      </c>
      <c r="O75" s="68">
        <v>-0.0434372425</v>
      </c>
      <c r="P75" s="68">
        <v>-0.0447411537</v>
      </c>
      <c r="Q75" s="68">
        <v>-0.044421196</v>
      </c>
      <c r="R75" s="68">
        <v>-0.0412248373</v>
      </c>
      <c r="S75" s="68">
        <v>-0.0399034023</v>
      </c>
      <c r="T75" s="68">
        <v>-0.0395395756</v>
      </c>
      <c r="U75" s="68">
        <v>-0.0397218466</v>
      </c>
      <c r="V75" s="68">
        <v>-0.0431872606</v>
      </c>
      <c r="W75" s="68">
        <v>-0.0464162827</v>
      </c>
      <c r="X75" s="68">
        <v>-0.0435544252</v>
      </c>
      <c r="Y75" s="68">
        <v>-0.038466692</v>
      </c>
      <c r="Z75" s="68">
        <v>-0.0311477184</v>
      </c>
    </row>
    <row r="76" spans="1:26" s="73" customFormat="1" ht="30" customHeight="1">
      <c r="A76" s="69"/>
      <c r="B76" s="70" t="s">
        <v>98</v>
      </c>
      <c r="C76" s="71" t="s">
        <v>34</v>
      </c>
      <c r="D76" s="71" t="s">
        <v>34</v>
      </c>
      <c r="E76" s="71" t="s">
        <v>34</v>
      </c>
      <c r="F76" s="71" t="s">
        <v>34</v>
      </c>
      <c r="G76" s="71" t="s">
        <v>34</v>
      </c>
      <c r="H76" s="71" t="s">
        <v>34</v>
      </c>
      <c r="I76" s="71" t="s">
        <v>34</v>
      </c>
      <c r="J76" s="71" t="s">
        <v>34</v>
      </c>
      <c r="K76" s="71" t="s">
        <v>34</v>
      </c>
      <c r="L76" s="71" t="s">
        <v>34</v>
      </c>
      <c r="M76" s="71" t="s">
        <v>34</v>
      </c>
      <c r="N76" s="71" t="s">
        <v>34</v>
      </c>
      <c r="O76" s="71" t="s">
        <v>34</v>
      </c>
      <c r="P76" s="71" t="s">
        <v>34</v>
      </c>
      <c r="Q76" s="71" t="s">
        <v>34</v>
      </c>
      <c r="R76" s="71" t="s">
        <v>34</v>
      </c>
      <c r="S76" s="71" t="s">
        <v>34</v>
      </c>
      <c r="T76" s="71" t="s">
        <v>34</v>
      </c>
      <c r="U76" s="71" t="s">
        <v>34</v>
      </c>
      <c r="V76" s="71" t="s">
        <v>34</v>
      </c>
      <c r="W76" s="71" t="s">
        <v>34</v>
      </c>
      <c r="X76" s="71" t="s">
        <v>34</v>
      </c>
      <c r="Y76" s="71" t="s">
        <v>34</v>
      </c>
      <c r="Z76" s="72" t="s">
        <v>34</v>
      </c>
    </row>
    <row r="77" spans="1:26" s="78" customFormat="1" ht="30" customHeight="1" thickBot="1">
      <c r="A77" s="74"/>
      <c r="B77" s="75" t="s">
        <v>99</v>
      </c>
      <c r="C77" s="76" t="s">
        <v>35</v>
      </c>
      <c r="D77" s="76" t="s">
        <v>35</v>
      </c>
      <c r="E77" s="76" t="s">
        <v>35</v>
      </c>
      <c r="F77" s="76" t="s">
        <v>35</v>
      </c>
      <c r="G77" s="76" t="s">
        <v>43</v>
      </c>
      <c r="H77" s="76" t="s">
        <v>43</v>
      </c>
      <c r="I77" s="76" t="s">
        <v>43</v>
      </c>
      <c r="J77" s="76" t="s">
        <v>35</v>
      </c>
      <c r="K77" s="76" t="s">
        <v>43</v>
      </c>
      <c r="L77" s="76" t="s">
        <v>43</v>
      </c>
      <c r="M77" s="76" t="s">
        <v>35</v>
      </c>
      <c r="N77" s="76" t="s">
        <v>35</v>
      </c>
      <c r="O77" s="76" t="s">
        <v>35</v>
      </c>
      <c r="P77" s="76" t="s">
        <v>35</v>
      </c>
      <c r="Q77" s="76" t="s">
        <v>35</v>
      </c>
      <c r="R77" s="76" t="s">
        <v>35</v>
      </c>
      <c r="S77" s="76" t="s">
        <v>35</v>
      </c>
      <c r="T77" s="76" t="s">
        <v>35</v>
      </c>
      <c r="U77" s="76" t="s">
        <v>35</v>
      </c>
      <c r="V77" s="76" t="s">
        <v>35</v>
      </c>
      <c r="W77" s="76" t="s">
        <v>43</v>
      </c>
      <c r="X77" s="76" t="s">
        <v>43</v>
      </c>
      <c r="Y77" s="76" t="s">
        <v>35</v>
      </c>
      <c r="Z77" s="77" t="s">
        <v>35</v>
      </c>
    </row>
    <row r="78" s="1" customFormat="1" ht="13.5" thickBot="1">
      <c r="B78" s="1" t="s">
        <v>100</v>
      </c>
    </row>
    <row r="79" spans="1:26" s="1" customFormat="1" ht="13.5" hidden="1" thickBot="1">
      <c r="A79" s="60"/>
      <c r="B79" s="61" t="s">
        <v>94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96</v>
      </c>
      <c r="C81" s="67">
        <v>0.0026548505</v>
      </c>
      <c r="D81" s="67">
        <v>0.004874289</v>
      </c>
      <c r="E81" s="67">
        <v>0.0044374466</v>
      </c>
      <c r="F81" s="67">
        <v>0.0046645403</v>
      </c>
      <c r="G81" s="67">
        <v>0.0047256947</v>
      </c>
      <c r="H81" s="67">
        <v>0.0052269697</v>
      </c>
      <c r="I81" s="67">
        <v>0.0030409098</v>
      </c>
      <c r="J81" s="67">
        <v>0.0020664334</v>
      </c>
      <c r="K81" s="67">
        <v>0.000865221</v>
      </c>
      <c r="L81" s="67">
        <v>0.0019754767</v>
      </c>
      <c r="M81" s="67">
        <v>0.0051572323</v>
      </c>
      <c r="N81" s="67">
        <v>0.0066896081</v>
      </c>
      <c r="O81" s="67">
        <v>0.0040310621</v>
      </c>
      <c r="P81" s="67">
        <v>0.0069029927</v>
      </c>
      <c r="Q81" s="67">
        <v>0.0047928095</v>
      </c>
      <c r="R81" s="67">
        <v>0.0057623982</v>
      </c>
      <c r="S81" s="67">
        <v>0.0034721494</v>
      </c>
      <c r="T81" s="67">
        <v>0.0016025901</v>
      </c>
      <c r="U81" s="67">
        <v>0.002913177</v>
      </c>
      <c r="V81" s="67">
        <v>0.0018901825</v>
      </c>
      <c r="W81" s="67">
        <v>0.0016804934</v>
      </c>
      <c r="X81" s="67">
        <v>0.0018885732</v>
      </c>
      <c r="Y81" s="67">
        <v>0.0023413897</v>
      </c>
      <c r="Z81" s="67">
        <v>0.002028048</v>
      </c>
    </row>
    <row r="82" spans="1:26" s="1" customFormat="1" ht="13.5" hidden="1" thickBot="1">
      <c r="A82" s="60"/>
      <c r="B82" s="64" t="s">
        <v>97</v>
      </c>
      <c r="C82" s="68">
        <v>-0.0691483021</v>
      </c>
      <c r="D82" s="68">
        <v>-0.0623725653</v>
      </c>
      <c r="E82" s="68">
        <v>-0.0576860905</v>
      </c>
      <c r="F82" s="68">
        <v>-0.0561344624</v>
      </c>
      <c r="G82" s="68">
        <v>-0.0558764935</v>
      </c>
      <c r="H82" s="68">
        <v>-0.0571935177</v>
      </c>
      <c r="I82" s="68">
        <v>-0.0649579763</v>
      </c>
      <c r="J82" s="68">
        <v>-0.0721923113</v>
      </c>
      <c r="K82" s="68">
        <v>-0.1258751154</v>
      </c>
      <c r="L82" s="68">
        <v>-0.1548557281</v>
      </c>
      <c r="M82" s="68">
        <v>-0.1457676888</v>
      </c>
      <c r="N82" s="68">
        <v>-0.1542984247</v>
      </c>
      <c r="O82" s="68">
        <v>-0.1517645121</v>
      </c>
      <c r="P82" s="68">
        <v>-0.1571433544</v>
      </c>
      <c r="Q82" s="68">
        <v>-0.1478469372</v>
      </c>
      <c r="R82" s="68">
        <v>-0.1498980522</v>
      </c>
      <c r="S82" s="68">
        <v>-0.0719581842</v>
      </c>
      <c r="T82" s="68">
        <v>-0.0745209455</v>
      </c>
      <c r="U82" s="68">
        <v>-0.0726367235</v>
      </c>
      <c r="V82" s="68">
        <v>-0.0739562511</v>
      </c>
      <c r="W82" s="68">
        <v>-0.0851461887</v>
      </c>
      <c r="X82" s="68">
        <v>-0.0893619061</v>
      </c>
      <c r="Y82" s="68">
        <v>-0.0793553591</v>
      </c>
      <c r="Z82" s="68">
        <v>-0.0695183277</v>
      </c>
    </row>
    <row r="83" spans="1:26" s="73" customFormat="1" ht="30" customHeight="1">
      <c r="A83" s="61"/>
      <c r="B83" s="70" t="s">
        <v>98</v>
      </c>
      <c r="C83" s="71" t="s">
        <v>64</v>
      </c>
      <c r="D83" s="71" t="s">
        <v>64</v>
      </c>
      <c r="E83" s="71" t="s">
        <v>64</v>
      </c>
      <c r="F83" s="71" t="s">
        <v>64</v>
      </c>
      <c r="G83" s="71" t="s">
        <v>64</v>
      </c>
      <c r="H83" s="71" t="s">
        <v>64</v>
      </c>
      <c r="I83" s="71" t="s">
        <v>64</v>
      </c>
      <c r="J83" s="71" t="s">
        <v>63</v>
      </c>
      <c r="K83" s="71" t="s">
        <v>63</v>
      </c>
      <c r="L83" s="71" t="s">
        <v>64</v>
      </c>
      <c r="M83" s="71" t="s">
        <v>64</v>
      </c>
      <c r="N83" s="71" t="s">
        <v>64</v>
      </c>
      <c r="O83" s="71" t="s">
        <v>64</v>
      </c>
      <c r="P83" s="71" t="s">
        <v>64</v>
      </c>
      <c r="Q83" s="71" t="s">
        <v>64</v>
      </c>
      <c r="R83" s="71" t="s">
        <v>64</v>
      </c>
      <c r="S83" s="71" t="s">
        <v>64</v>
      </c>
      <c r="T83" s="71" t="s">
        <v>64</v>
      </c>
      <c r="U83" s="71" t="s">
        <v>64</v>
      </c>
      <c r="V83" s="71" t="s">
        <v>64</v>
      </c>
      <c r="W83" s="71" t="s">
        <v>64</v>
      </c>
      <c r="X83" s="71" t="s">
        <v>64</v>
      </c>
      <c r="Y83" s="71" t="s">
        <v>64</v>
      </c>
      <c r="Z83" s="72" t="s">
        <v>64</v>
      </c>
    </row>
    <row r="84" spans="1:26" s="78" customFormat="1" ht="30" customHeight="1" thickBot="1">
      <c r="A84" s="79"/>
      <c r="B84" s="75" t="s">
        <v>99</v>
      </c>
      <c r="C84" s="76" t="s">
        <v>76</v>
      </c>
      <c r="D84" s="76" t="s">
        <v>76</v>
      </c>
      <c r="E84" s="76" t="s">
        <v>76</v>
      </c>
      <c r="F84" s="76" t="s">
        <v>76</v>
      </c>
      <c r="G84" s="76" t="s">
        <v>76</v>
      </c>
      <c r="H84" s="76" t="s">
        <v>76</v>
      </c>
      <c r="I84" s="76" t="s">
        <v>76</v>
      </c>
      <c r="J84" s="76" t="s">
        <v>76</v>
      </c>
      <c r="K84" s="76" t="s">
        <v>76</v>
      </c>
      <c r="L84" s="76" t="s">
        <v>76</v>
      </c>
      <c r="M84" s="76" t="s">
        <v>76</v>
      </c>
      <c r="N84" s="76" t="s">
        <v>76</v>
      </c>
      <c r="O84" s="76" t="s">
        <v>76</v>
      </c>
      <c r="P84" s="76" t="s">
        <v>76</v>
      </c>
      <c r="Q84" s="76" t="s">
        <v>76</v>
      </c>
      <c r="R84" s="76" t="s">
        <v>76</v>
      </c>
      <c r="S84" s="76" t="s">
        <v>77</v>
      </c>
      <c r="T84" s="76" t="s">
        <v>77</v>
      </c>
      <c r="U84" s="76" t="s">
        <v>77</v>
      </c>
      <c r="V84" s="76" t="s">
        <v>77</v>
      </c>
      <c r="W84" s="76" t="s">
        <v>77</v>
      </c>
      <c r="X84" s="76" t="s">
        <v>76</v>
      </c>
      <c r="Y84" s="76" t="s">
        <v>76</v>
      </c>
      <c r="Z84" s="77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0"/>
      <c r="B86" s="61" t="s">
        <v>94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96</v>
      </c>
      <c r="C88" s="67">
        <v>0.0575624704</v>
      </c>
      <c r="D88" s="67">
        <v>0.0680959225</v>
      </c>
      <c r="E88" s="67">
        <v>0.0629726648</v>
      </c>
      <c r="F88" s="67">
        <v>0.0610305071</v>
      </c>
      <c r="G88" s="67">
        <v>0.0648002625</v>
      </c>
      <c r="H88" s="67">
        <v>0.0666747093</v>
      </c>
      <c r="I88" s="67">
        <v>0.0491589904</v>
      </c>
      <c r="J88" s="67">
        <v>0.0843465328</v>
      </c>
      <c r="K88" s="67">
        <v>0.0815711617</v>
      </c>
      <c r="L88" s="67">
        <v>0.0868987441</v>
      </c>
      <c r="M88" s="67">
        <v>0.0837602019</v>
      </c>
      <c r="N88" s="67">
        <v>0.0783523321</v>
      </c>
      <c r="O88" s="67">
        <v>0.0794584751</v>
      </c>
      <c r="P88" s="67">
        <v>0.09640342</v>
      </c>
      <c r="Q88" s="67">
        <v>0.0875579715</v>
      </c>
      <c r="R88" s="67">
        <v>0.0816230774</v>
      </c>
      <c r="S88" s="67">
        <v>0.0764383078</v>
      </c>
      <c r="T88" s="67">
        <v>0.086176753</v>
      </c>
      <c r="U88" s="67">
        <v>0.1088201404</v>
      </c>
      <c r="V88" s="67">
        <v>0.1191875935</v>
      </c>
      <c r="W88" s="67">
        <v>0.1233153343</v>
      </c>
      <c r="X88" s="67">
        <v>0.1058044434</v>
      </c>
      <c r="Y88" s="67">
        <v>0.077221334</v>
      </c>
      <c r="Z88" s="67">
        <v>0.0710121989</v>
      </c>
    </row>
    <row r="89" spans="1:26" s="1" customFormat="1" ht="13.5" hidden="1" thickBot="1">
      <c r="A89" s="60"/>
      <c r="B89" s="64" t="s">
        <v>97</v>
      </c>
      <c r="C89" s="68">
        <v>-0.083315134</v>
      </c>
      <c r="D89" s="68">
        <v>-0.08020854</v>
      </c>
      <c r="E89" s="68">
        <v>-0.0784358978</v>
      </c>
      <c r="F89" s="68">
        <v>-0.07860744</v>
      </c>
      <c r="G89" s="68">
        <v>-0.079171896</v>
      </c>
      <c r="H89" s="68">
        <v>-0.0797989368</v>
      </c>
      <c r="I89" s="68">
        <v>-0.0861874819</v>
      </c>
      <c r="J89" s="68">
        <v>-0.0953595638</v>
      </c>
      <c r="K89" s="68">
        <v>-0.0945162773</v>
      </c>
      <c r="L89" s="68">
        <v>-0.10458529</v>
      </c>
      <c r="M89" s="68">
        <v>-0.1031553745</v>
      </c>
      <c r="N89" s="68">
        <v>-0.1007353067</v>
      </c>
      <c r="O89" s="68">
        <v>-0.1016409397</v>
      </c>
      <c r="P89" s="68">
        <v>-0.1037356853</v>
      </c>
      <c r="Q89" s="68">
        <v>-0.1059887409</v>
      </c>
      <c r="R89" s="68">
        <v>-0.1049093008</v>
      </c>
      <c r="S89" s="68">
        <v>-0.1005123854</v>
      </c>
      <c r="T89" s="68">
        <v>-0.1063550711</v>
      </c>
      <c r="U89" s="68">
        <v>-0.1120353937</v>
      </c>
      <c r="V89" s="68">
        <v>-0.1186980009</v>
      </c>
      <c r="W89" s="68">
        <v>-0.1263799667</v>
      </c>
      <c r="X89" s="68">
        <v>-0.1123580933</v>
      </c>
      <c r="Y89" s="68">
        <v>-0.0980808735</v>
      </c>
      <c r="Z89" s="68">
        <v>-0.0894914865</v>
      </c>
    </row>
    <row r="90" spans="1:26" s="73" customFormat="1" ht="30" customHeight="1">
      <c r="A90" s="80"/>
      <c r="B90" s="81" t="s">
        <v>98</v>
      </c>
      <c r="C90" s="71" t="s">
        <v>92</v>
      </c>
      <c r="D90" s="71" t="s">
        <v>92</v>
      </c>
      <c r="E90" s="71" t="s">
        <v>92</v>
      </c>
      <c r="F90" s="71" t="s">
        <v>92</v>
      </c>
      <c r="G90" s="71" t="s">
        <v>92</v>
      </c>
      <c r="H90" s="71" t="s">
        <v>92</v>
      </c>
      <c r="I90" s="71" t="s">
        <v>92</v>
      </c>
      <c r="J90" s="71" t="s">
        <v>92</v>
      </c>
      <c r="K90" s="71" t="s">
        <v>92</v>
      </c>
      <c r="L90" s="71" t="s">
        <v>92</v>
      </c>
      <c r="M90" s="71" t="s">
        <v>92</v>
      </c>
      <c r="N90" s="71" t="s">
        <v>92</v>
      </c>
      <c r="O90" s="71" t="s">
        <v>92</v>
      </c>
      <c r="P90" s="71" t="s">
        <v>92</v>
      </c>
      <c r="Q90" s="71" t="s">
        <v>92</v>
      </c>
      <c r="R90" s="71" t="s">
        <v>92</v>
      </c>
      <c r="S90" s="71" t="s">
        <v>92</v>
      </c>
      <c r="T90" s="71" t="s">
        <v>92</v>
      </c>
      <c r="U90" s="71" t="s">
        <v>92</v>
      </c>
      <c r="V90" s="71" t="s">
        <v>92</v>
      </c>
      <c r="W90" s="71" t="s">
        <v>92</v>
      </c>
      <c r="X90" s="71" t="s">
        <v>92</v>
      </c>
      <c r="Y90" s="71" t="s">
        <v>92</v>
      </c>
      <c r="Z90" s="72" t="s">
        <v>92</v>
      </c>
    </row>
    <row r="91" spans="1:26" s="78" customFormat="1" ht="30" customHeight="1" thickBot="1">
      <c r="A91" s="82"/>
      <c r="B91" s="83" t="s">
        <v>99</v>
      </c>
      <c r="C91" s="76" t="s">
        <v>88</v>
      </c>
      <c r="D91" s="76" t="s">
        <v>88</v>
      </c>
      <c r="E91" s="76" t="s">
        <v>88</v>
      </c>
      <c r="F91" s="76" t="s">
        <v>88</v>
      </c>
      <c r="G91" s="76" t="s">
        <v>88</v>
      </c>
      <c r="H91" s="76" t="s">
        <v>88</v>
      </c>
      <c r="I91" s="76" t="s">
        <v>88</v>
      </c>
      <c r="J91" s="76" t="s">
        <v>88</v>
      </c>
      <c r="K91" s="76" t="s">
        <v>88</v>
      </c>
      <c r="L91" s="76" t="s">
        <v>88</v>
      </c>
      <c r="M91" s="76" t="s">
        <v>88</v>
      </c>
      <c r="N91" s="76" t="s">
        <v>88</v>
      </c>
      <c r="O91" s="76" t="s">
        <v>88</v>
      </c>
      <c r="P91" s="76" t="s">
        <v>88</v>
      </c>
      <c r="Q91" s="76" t="s">
        <v>88</v>
      </c>
      <c r="R91" s="76" t="s">
        <v>88</v>
      </c>
      <c r="S91" s="76" t="s">
        <v>88</v>
      </c>
      <c r="T91" s="76" t="s">
        <v>88</v>
      </c>
      <c r="U91" s="76" t="s">
        <v>88</v>
      </c>
      <c r="V91" s="76" t="s">
        <v>88</v>
      </c>
      <c r="W91" s="76" t="s">
        <v>88</v>
      </c>
      <c r="X91" s="76" t="s">
        <v>88</v>
      </c>
      <c r="Y91" s="76" t="s">
        <v>88</v>
      </c>
      <c r="Z91" s="77" t="s">
        <v>88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2021-10-21T06:17:35Z</dcterms:created>
  <dcterms:modified xsi:type="dcterms:W3CDTF">2021-10-21T06:21:44Z</dcterms:modified>
  <cp:category/>
  <cp:version/>
  <cp:contentType/>
  <cp:contentStatus/>
</cp:coreProperties>
</file>