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<sst xmlns="http://schemas.openxmlformats.org/spreadsheetml/2006/main" count="259" uniqueCount="102">
  <si>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</si>
  <si>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</si>
  <si>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</si>
  <si>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18/10/2021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</si>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</sst>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44485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-0.0130391121</v>
      </c>
      <c r="D8" s="20">
        <v>-0.0103499889</v>
      </c>
      <c r="E8" s="20">
        <v>-0.0099561214</v>
      </c>
      <c r="F8" s="20">
        <v>-0.0093412399</v>
      </c>
      <c r="G8" s="20">
        <v>-0.0101430416</v>
      </c>
      <c r="H8" s="20">
        <v>-0.0118659735</v>
      </c>
      <c r="I8" s="20">
        <v>-0.0114753246</v>
      </c>
      <c r="J8" s="20">
        <v>-0.0117037296</v>
      </c>
      <c r="K8" s="20">
        <v>-0.0128250122</v>
      </c>
      <c r="L8" s="20">
        <v>-0.0149285793</v>
      </c>
      <c r="M8" s="20">
        <v>-0.0165623426</v>
      </c>
      <c r="N8" s="20">
        <v>-0.0160444975</v>
      </c>
      <c r="O8" s="20">
        <v>-0.0163168907</v>
      </c>
      <c r="P8" s="20">
        <v>-0.0151637793</v>
      </c>
      <c r="Q8" s="20">
        <v>-0.0138984919</v>
      </c>
      <c r="R8" s="20">
        <v>-0.0137042999</v>
      </c>
      <c r="S8" s="20">
        <v>-0.0138565302</v>
      </c>
      <c r="T8" s="20">
        <v>-0.0139068365</v>
      </c>
      <c r="U8" s="20">
        <v>-0.015005827</v>
      </c>
      <c r="V8" s="20">
        <v>-0.0154414177</v>
      </c>
      <c r="W8" s="20">
        <v>-0.0171931982</v>
      </c>
      <c r="X8" s="20">
        <v>-0.016510725</v>
      </c>
      <c r="Y8" s="20">
        <v>-0.0143705606</v>
      </c>
      <c r="Z8" s="21">
        <v>-0.0137211084</v>
      </c>
    </row>
    <row r="9" spans="1:26" s="1" customFormat="1" ht="12.75">
      <c r="A9" s="22">
        <v>39005</v>
      </c>
      <c r="B9" s="23" t="s">
        <v>32</v>
      </c>
      <c r="C9" s="24">
        <v>-0.0058463812</v>
      </c>
      <c r="D9" s="25">
        <v>-0.0041297674</v>
      </c>
      <c r="E9" s="25">
        <v>-0.003716588</v>
      </c>
      <c r="F9" s="25">
        <v>-0.0033864975</v>
      </c>
      <c r="G9" s="25">
        <v>-0.0045198202</v>
      </c>
      <c r="H9" s="25">
        <v>-0.0058685541</v>
      </c>
      <c r="I9" s="25">
        <v>-0.0051283836</v>
      </c>
      <c r="J9" s="25">
        <v>-0.0047014952</v>
      </c>
      <c r="K9" s="25">
        <v>-0.0056245327</v>
      </c>
      <c r="L9" s="25">
        <v>-0.0073831081</v>
      </c>
      <c r="M9" s="25">
        <v>-0.0089770555</v>
      </c>
      <c r="N9" s="25">
        <v>-0.0084809065</v>
      </c>
      <c r="O9" s="25">
        <v>-0.0086709261</v>
      </c>
      <c r="P9" s="25">
        <v>-0.0076446533</v>
      </c>
      <c r="Q9" s="25">
        <v>-0.0063090324</v>
      </c>
      <c r="R9" s="25">
        <v>-0.0066769123</v>
      </c>
      <c r="S9" s="25">
        <v>-0.0070326328</v>
      </c>
      <c r="T9" s="25">
        <v>-0.006753087</v>
      </c>
      <c r="U9" s="25">
        <v>-0.0076301098</v>
      </c>
      <c r="V9" s="25">
        <v>-0.0076258183</v>
      </c>
      <c r="W9" s="25">
        <v>-0.008867979</v>
      </c>
      <c r="X9" s="25">
        <v>-0.0084192753</v>
      </c>
      <c r="Y9" s="25">
        <v>-0.0067766905</v>
      </c>
      <c r="Z9" s="26">
        <v>-0.0065526962</v>
      </c>
    </row>
    <row r="10" spans="1:26" s="1" customFormat="1" ht="12.75">
      <c r="A10" s="27">
        <v>39010</v>
      </c>
      <c r="B10" s="28" t="s">
        <v>33</v>
      </c>
      <c r="C10" s="24">
        <v>-0.0118136406</v>
      </c>
      <c r="D10" s="25">
        <v>-0.0117557049</v>
      </c>
      <c r="E10" s="25">
        <v>-0.0115655661</v>
      </c>
      <c r="F10" s="25">
        <v>-0.0116010904</v>
      </c>
      <c r="G10" s="25">
        <v>-0.011161685</v>
      </c>
      <c r="H10" s="25">
        <v>-0.011092186</v>
      </c>
      <c r="I10" s="25">
        <v>-0.0115895271</v>
      </c>
      <c r="J10" s="25">
        <v>-0.0122823715</v>
      </c>
      <c r="K10" s="25">
        <v>-0.0126497746</v>
      </c>
      <c r="L10" s="25">
        <v>-0.0140691996</v>
      </c>
      <c r="M10" s="25">
        <v>-0.0155174732</v>
      </c>
      <c r="N10" s="25">
        <v>-0.0151789188</v>
      </c>
      <c r="O10" s="25">
        <v>-0.0153011084</v>
      </c>
      <c r="P10" s="25">
        <v>-0.0156164169</v>
      </c>
      <c r="Q10" s="25">
        <v>-0.015212059</v>
      </c>
      <c r="R10" s="25">
        <v>-0.0148297548</v>
      </c>
      <c r="S10" s="25">
        <v>-0.014451623</v>
      </c>
      <c r="T10" s="25">
        <v>-0.0146392584</v>
      </c>
      <c r="U10" s="25">
        <v>-0.015085578</v>
      </c>
      <c r="V10" s="25">
        <v>-0.0154526234</v>
      </c>
      <c r="W10" s="25">
        <v>-0.0160975456</v>
      </c>
      <c r="X10" s="25">
        <v>-0.0139068365</v>
      </c>
      <c r="Y10" s="25">
        <v>-0.0118397474</v>
      </c>
      <c r="Z10" s="26">
        <v>-0.010797739</v>
      </c>
    </row>
    <row r="11" spans="1:26" s="1" customFormat="1" ht="12.75">
      <c r="A11" s="27">
        <v>39015</v>
      </c>
      <c r="B11" s="28" t="s">
        <v>34</v>
      </c>
      <c r="C11" s="24">
        <v>-0.0015462637</v>
      </c>
      <c r="D11" s="25">
        <v>-0.0002254248</v>
      </c>
      <c r="E11" s="25">
        <v>0.0006806254</v>
      </c>
      <c r="F11" s="25">
        <v>0.0005758405</v>
      </c>
      <c r="G11" s="25">
        <v>-0.0012214184</v>
      </c>
      <c r="H11" s="25">
        <v>-0.0026310682</v>
      </c>
      <c r="I11" s="25">
        <v>-0.0011934042</v>
      </c>
      <c r="J11" s="25">
        <v>-0.0006837845</v>
      </c>
      <c r="K11" s="25">
        <v>-0.0022249222</v>
      </c>
      <c r="L11" s="25">
        <v>-0.0034511089</v>
      </c>
      <c r="M11" s="25">
        <v>-0.0049265623</v>
      </c>
      <c r="N11" s="25">
        <v>-0.004344821</v>
      </c>
      <c r="O11" s="25">
        <v>-0.0044548512</v>
      </c>
      <c r="P11" s="25">
        <v>-0.0031353235</v>
      </c>
      <c r="Q11" s="25">
        <v>-0.0018947124</v>
      </c>
      <c r="R11" s="25">
        <v>-0.0023088455</v>
      </c>
      <c r="S11" s="25">
        <v>-0.0028275251</v>
      </c>
      <c r="T11" s="25">
        <v>-0.0025229454</v>
      </c>
      <c r="U11" s="25">
        <v>-0.0032891035</v>
      </c>
      <c r="V11" s="25">
        <v>-0.0032212734</v>
      </c>
      <c r="W11" s="25">
        <v>-0.0041903257</v>
      </c>
      <c r="X11" s="25">
        <v>-0.004075408</v>
      </c>
      <c r="Y11" s="25">
        <v>-0.0028407574</v>
      </c>
      <c r="Z11" s="26">
        <v>-0.0029703379</v>
      </c>
    </row>
    <row r="12" spans="1:26" s="1" customFormat="1" ht="12.75">
      <c r="A12" s="29">
        <v>39020</v>
      </c>
      <c r="B12" s="30" t="s">
        <v>35</v>
      </c>
      <c r="C12" s="31">
        <v>-0.0349042416</v>
      </c>
      <c r="D12" s="32">
        <v>-0.0311920643</v>
      </c>
      <c r="E12" s="32">
        <v>-0.0301201344</v>
      </c>
      <c r="F12" s="32">
        <v>-0.0293450356</v>
      </c>
      <c r="G12" s="32">
        <v>-0.0286141634</v>
      </c>
      <c r="H12" s="32">
        <v>-0.0294362307</v>
      </c>
      <c r="I12" s="32">
        <v>-0.0304745436</v>
      </c>
      <c r="J12" s="32">
        <v>-0.0325542688</v>
      </c>
      <c r="K12" s="32">
        <v>-0.0338144302</v>
      </c>
      <c r="L12" s="32">
        <v>-0.0383684635</v>
      </c>
      <c r="M12" s="32">
        <v>-0.0409621</v>
      </c>
      <c r="N12" s="32">
        <v>-0.0409911871</v>
      </c>
      <c r="O12" s="32">
        <v>-0.0418353081</v>
      </c>
      <c r="P12" s="32">
        <v>-0.0425632</v>
      </c>
      <c r="Q12" s="32">
        <v>-0.0408421755</v>
      </c>
      <c r="R12" s="32">
        <v>-0.0380165577</v>
      </c>
      <c r="S12" s="32">
        <v>-0.0367041826</v>
      </c>
      <c r="T12" s="32">
        <v>-0.0373284817</v>
      </c>
      <c r="U12" s="32">
        <v>-0.0383762121</v>
      </c>
      <c r="V12" s="32">
        <v>-0.0390281677</v>
      </c>
      <c r="W12" s="32">
        <v>-0.0425688028</v>
      </c>
      <c r="X12" s="32">
        <v>-0.0410317183</v>
      </c>
      <c r="Y12" s="32">
        <v>-0.0379287004</v>
      </c>
      <c r="Z12" s="33">
        <v>-0.0358434916</v>
      </c>
    </row>
    <row r="13" spans="1:26" s="1" customFormat="1" ht="12.75">
      <c r="A13" s="27">
        <v>39024</v>
      </c>
      <c r="B13" s="28" t="s">
        <v>36</v>
      </c>
      <c r="C13" s="24">
        <v>-0.0297590494</v>
      </c>
      <c r="D13" s="25">
        <v>-0.0269765854</v>
      </c>
      <c r="E13" s="25">
        <v>-0.0259144306</v>
      </c>
      <c r="F13" s="25">
        <v>-0.0253111124</v>
      </c>
      <c r="G13" s="25">
        <v>-0.0246332884</v>
      </c>
      <c r="H13" s="25">
        <v>-0.0253572464</v>
      </c>
      <c r="I13" s="25">
        <v>-0.0262876749</v>
      </c>
      <c r="J13" s="25">
        <v>-0.0280588865</v>
      </c>
      <c r="K13" s="25">
        <v>-0.0286740065</v>
      </c>
      <c r="L13" s="25">
        <v>-0.031729579</v>
      </c>
      <c r="M13" s="25">
        <v>-0.0342111588</v>
      </c>
      <c r="N13" s="25">
        <v>-0.0345145464</v>
      </c>
      <c r="O13" s="25">
        <v>-0.0352982283</v>
      </c>
      <c r="P13" s="25">
        <v>-0.035777092</v>
      </c>
      <c r="Q13" s="25">
        <v>-0.0344362259</v>
      </c>
      <c r="R13" s="25">
        <v>-0.0321317911</v>
      </c>
      <c r="S13" s="25">
        <v>-0.0309466124</v>
      </c>
      <c r="T13" s="25">
        <v>-0.0313514471</v>
      </c>
      <c r="U13" s="25">
        <v>-0.0321745872</v>
      </c>
      <c r="V13" s="25">
        <v>-0.0322151184</v>
      </c>
      <c r="W13" s="25">
        <v>-0.0348581076</v>
      </c>
      <c r="X13" s="25">
        <v>-0.0335220098</v>
      </c>
      <c r="Y13" s="25">
        <v>-0.0309163332</v>
      </c>
      <c r="Z13" s="26">
        <v>-0.0297113657</v>
      </c>
    </row>
    <row r="14" spans="1:26" s="1" customFormat="1" ht="12.75">
      <c r="A14" s="27">
        <v>39025</v>
      </c>
      <c r="B14" s="28" t="s">
        <v>37</v>
      </c>
      <c r="C14" s="24">
        <v>-0.0297603607</v>
      </c>
      <c r="D14" s="25">
        <v>-0.0269780159</v>
      </c>
      <c r="E14" s="25">
        <v>-0.0259158611</v>
      </c>
      <c r="F14" s="25">
        <v>-0.0253126621</v>
      </c>
      <c r="G14" s="25">
        <v>-0.0246345997</v>
      </c>
      <c r="H14" s="25">
        <v>-0.0253586769</v>
      </c>
      <c r="I14" s="25">
        <v>-0.026288867</v>
      </c>
      <c r="J14" s="25">
        <v>-0.028060317</v>
      </c>
      <c r="K14" s="25">
        <v>-0.0286749601</v>
      </c>
      <c r="L14" s="25">
        <v>-0.0317307711</v>
      </c>
      <c r="M14" s="25">
        <v>-0.0342123508</v>
      </c>
      <c r="N14" s="25">
        <v>-0.0345159769</v>
      </c>
      <c r="O14" s="25">
        <v>-0.035299778</v>
      </c>
      <c r="P14" s="25">
        <v>-0.0357784033</v>
      </c>
      <c r="Q14" s="25">
        <v>-0.0344376564</v>
      </c>
      <c r="R14" s="25">
        <v>-0.0321332216</v>
      </c>
      <c r="S14" s="25">
        <v>-0.0309476852</v>
      </c>
      <c r="T14" s="25">
        <v>-0.0313526392</v>
      </c>
      <c r="U14" s="25">
        <v>-0.0321756601</v>
      </c>
      <c r="V14" s="25">
        <v>-0.0322159529</v>
      </c>
      <c r="W14" s="25">
        <v>-0.0348594189</v>
      </c>
      <c r="X14" s="25">
        <v>-0.0335233212</v>
      </c>
      <c r="Y14" s="25">
        <v>-0.0309176445</v>
      </c>
      <c r="Z14" s="26">
        <v>-0.029712677</v>
      </c>
    </row>
    <row r="15" spans="1:26" s="1" customFormat="1" ht="12.75">
      <c r="A15" s="27">
        <v>39030</v>
      </c>
      <c r="B15" s="28" t="s">
        <v>38</v>
      </c>
      <c r="C15" s="24">
        <v>-0.0308303833</v>
      </c>
      <c r="D15" s="25">
        <v>-0.0279691219</v>
      </c>
      <c r="E15" s="25">
        <v>-0.0267920494</v>
      </c>
      <c r="F15" s="25">
        <v>-0.0261559486</v>
      </c>
      <c r="G15" s="25">
        <v>-0.0254733562</v>
      </c>
      <c r="H15" s="25">
        <v>-0.0262248516</v>
      </c>
      <c r="I15" s="25">
        <v>-0.0273315907</v>
      </c>
      <c r="J15" s="25">
        <v>-0.0292533636</v>
      </c>
      <c r="K15" s="25">
        <v>-0.0300812721</v>
      </c>
      <c r="L15" s="25">
        <v>-0.0332210064</v>
      </c>
      <c r="M15" s="25">
        <v>-0.0358926058</v>
      </c>
      <c r="N15" s="25">
        <v>-0.0363765955</v>
      </c>
      <c r="O15" s="25">
        <v>-0.0371626616</v>
      </c>
      <c r="P15" s="25">
        <v>-0.0377544165</v>
      </c>
      <c r="Q15" s="25">
        <v>-0.0364513397</v>
      </c>
      <c r="R15" s="25">
        <v>-0.0340059996</v>
      </c>
      <c r="S15" s="25">
        <v>-0.0327249765</v>
      </c>
      <c r="T15" s="25">
        <v>-0.0330394506</v>
      </c>
      <c r="U15" s="25">
        <v>-0.033826828</v>
      </c>
      <c r="V15" s="25">
        <v>-0.0342007875</v>
      </c>
      <c r="W15" s="25">
        <v>-0.0367981195</v>
      </c>
      <c r="X15" s="25">
        <v>-0.0351902246</v>
      </c>
      <c r="Y15" s="25">
        <v>-0.0321924686</v>
      </c>
      <c r="Z15" s="26">
        <v>-0.0308445692</v>
      </c>
    </row>
    <row r="16" spans="1:26" s="1" customFormat="1" ht="12.75">
      <c r="A16" s="27">
        <v>39035</v>
      </c>
      <c r="B16" s="28" t="s">
        <v>39</v>
      </c>
      <c r="C16" s="24">
        <v>-0.0185767412</v>
      </c>
      <c r="D16" s="25">
        <v>-0.0156749487</v>
      </c>
      <c r="E16" s="25">
        <v>-0.014805913</v>
      </c>
      <c r="F16" s="25">
        <v>-0.0139474869</v>
      </c>
      <c r="G16" s="25">
        <v>-0.0144425631</v>
      </c>
      <c r="H16" s="25">
        <v>-0.0164387226</v>
      </c>
      <c r="I16" s="25">
        <v>-0.0163322687</v>
      </c>
      <c r="J16" s="25">
        <v>-0.0172681808</v>
      </c>
      <c r="K16" s="25">
        <v>-0.018565774</v>
      </c>
      <c r="L16" s="25">
        <v>-0.0208405256</v>
      </c>
      <c r="M16" s="25">
        <v>-0.0224061012</v>
      </c>
      <c r="N16" s="25">
        <v>-0.0218789577</v>
      </c>
      <c r="O16" s="25">
        <v>-0.0222337246</v>
      </c>
      <c r="P16" s="25">
        <v>-0.0211520195</v>
      </c>
      <c r="Q16" s="25">
        <v>-0.0199590921</v>
      </c>
      <c r="R16" s="25">
        <v>-0.0192463398</v>
      </c>
      <c r="S16" s="25">
        <v>-0.0191395283</v>
      </c>
      <c r="T16" s="25">
        <v>-0.0194314718</v>
      </c>
      <c r="U16" s="25">
        <v>-0.020668745</v>
      </c>
      <c r="V16" s="25">
        <v>-0.0214730501</v>
      </c>
      <c r="W16" s="25">
        <v>-0.0236154795</v>
      </c>
      <c r="X16" s="25">
        <v>-0.0227354765</v>
      </c>
      <c r="Y16" s="25">
        <v>-0.0202054977</v>
      </c>
      <c r="Z16" s="26">
        <v>-0.0192242861</v>
      </c>
    </row>
    <row r="17" spans="1:26" s="1" customFormat="1" ht="12.75">
      <c r="A17" s="29">
        <v>39040</v>
      </c>
      <c r="B17" s="30" t="s">
        <v>40</v>
      </c>
      <c r="C17" s="31">
        <v>-0.0137038231</v>
      </c>
      <c r="D17" s="32">
        <v>-0.0135816336</v>
      </c>
      <c r="E17" s="32">
        <v>-0.013376236</v>
      </c>
      <c r="F17" s="32">
        <v>-0.0133832693</v>
      </c>
      <c r="G17" s="32">
        <v>-0.0129618645</v>
      </c>
      <c r="H17" s="32">
        <v>-0.0128602982</v>
      </c>
      <c r="I17" s="32">
        <v>-0.0133923292</v>
      </c>
      <c r="J17" s="32">
        <v>-0.0140912533</v>
      </c>
      <c r="K17" s="32">
        <v>-0.014439702</v>
      </c>
      <c r="L17" s="32">
        <v>-0.0158902407</v>
      </c>
      <c r="M17" s="32">
        <v>-0.0172693729</v>
      </c>
      <c r="N17" s="32">
        <v>-0.0169559717</v>
      </c>
      <c r="O17" s="32">
        <v>-0.0170888901</v>
      </c>
      <c r="P17" s="32">
        <v>-0.017403841</v>
      </c>
      <c r="Q17" s="32">
        <v>-0.017002821</v>
      </c>
      <c r="R17" s="32">
        <v>-0.016600132</v>
      </c>
      <c r="S17" s="32">
        <v>-0.0162106752</v>
      </c>
      <c r="T17" s="32">
        <v>-0.016422987</v>
      </c>
      <c r="U17" s="32">
        <v>-0.0168683529</v>
      </c>
      <c r="V17" s="32">
        <v>-0.0172640085</v>
      </c>
      <c r="W17" s="32">
        <v>-0.0178943872</v>
      </c>
      <c r="X17" s="32">
        <v>-0.0142204762</v>
      </c>
      <c r="Y17" s="32">
        <v>-0.0121135712</v>
      </c>
      <c r="Z17" s="33">
        <v>-0.0110781193</v>
      </c>
    </row>
    <row r="18" spans="1:26" s="1" customFormat="1" ht="12.75">
      <c r="A18" s="27">
        <v>39045</v>
      </c>
      <c r="B18" s="28" t="s">
        <v>41</v>
      </c>
      <c r="C18" s="24">
        <v>-0.0283106565</v>
      </c>
      <c r="D18" s="25">
        <v>-0.0254392624</v>
      </c>
      <c r="E18" s="25">
        <v>-0.0242853165</v>
      </c>
      <c r="F18" s="25">
        <v>-0.0233787298</v>
      </c>
      <c r="G18" s="25">
        <v>-0.0235835314</v>
      </c>
      <c r="H18" s="25">
        <v>-0.0245040655</v>
      </c>
      <c r="I18" s="25">
        <v>-0.0253376961</v>
      </c>
      <c r="J18" s="25">
        <v>-0.0269223452</v>
      </c>
      <c r="K18" s="25">
        <v>-0.0278095007</v>
      </c>
      <c r="L18" s="25">
        <v>-0.03013587</v>
      </c>
      <c r="M18" s="25">
        <v>-0.0316655636</v>
      </c>
      <c r="N18" s="25">
        <v>-0.0311123133</v>
      </c>
      <c r="O18" s="25">
        <v>-0.0312894583</v>
      </c>
      <c r="P18" s="25">
        <v>-0.0306611061</v>
      </c>
      <c r="Q18" s="25">
        <v>-0.0295333862</v>
      </c>
      <c r="R18" s="25">
        <v>-0.0281018019</v>
      </c>
      <c r="S18" s="25">
        <v>-0.0276969671</v>
      </c>
      <c r="T18" s="25">
        <v>-0.0284241438</v>
      </c>
      <c r="U18" s="25">
        <v>-0.0296491385</v>
      </c>
      <c r="V18" s="25">
        <v>-0.0308889151</v>
      </c>
      <c r="W18" s="25">
        <v>-0.0333311558</v>
      </c>
      <c r="X18" s="25">
        <v>-0.0321304798</v>
      </c>
      <c r="Y18" s="25">
        <v>-0.0292284489</v>
      </c>
      <c r="Z18" s="26">
        <v>-0.0279825926</v>
      </c>
    </row>
    <row r="19" spans="1:26" s="1" customFormat="1" ht="12.75">
      <c r="A19" s="27">
        <v>39060</v>
      </c>
      <c r="B19" s="28" t="s">
        <v>42</v>
      </c>
      <c r="C19" s="24">
        <v>-0.0309671164</v>
      </c>
      <c r="D19" s="25">
        <v>-0.0280898809</v>
      </c>
      <c r="E19" s="25">
        <v>-0.0269134045</v>
      </c>
      <c r="F19" s="25">
        <v>-0.0262855291</v>
      </c>
      <c r="G19" s="25">
        <v>-0.0255732536</v>
      </c>
      <c r="H19" s="25">
        <v>-0.0263388157</v>
      </c>
      <c r="I19" s="25">
        <v>-0.0274623632</v>
      </c>
      <c r="J19" s="25">
        <v>-0.0293339491</v>
      </c>
      <c r="K19" s="25">
        <v>-0.0303040743</v>
      </c>
      <c r="L19" s="25">
        <v>-0.0335326195</v>
      </c>
      <c r="M19" s="25">
        <v>-0.0364667177</v>
      </c>
      <c r="N19" s="25">
        <v>-0.0369746685</v>
      </c>
      <c r="O19" s="25">
        <v>-0.0378100872</v>
      </c>
      <c r="P19" s="25">
        <v>-0.0383803844</v>
      </c>
      <c r="Q19" s="25">
        <v>-0.0370998383</v>
      </c>
      <c r="R19" s="25">
        <v>-0.0346754789</v>
      </c>
      <c r="S19" s="25">
        <v>-0.0333834887</v>
      </c>
      <c r="T19" s="25">
        <v>-0.033691287</v>
      </c>
      <c r="U19" s="25">
        <v>-0.0344752073</v>
      </c>
      <c r="V19" s="25">
        <v>-0.0346562862</v>
      </c>
      <c r="W19" s="25">
        <v>-0.0372231007</v>
      </c>
      <c r="X19" s="25">
        <v>-0.0354604721</v>
      </c>
      <c r="Y19" s="25">
        <v>-0.0323839188</v>
      </c>
      <c r="Z19" s="26">
        <v>-0.0310270786</v>
      </c>
    </row>
    <row r="20" spans="1:26" s="1" customFormat="1" ht="12.75">
      <c r="A20" s="27">
        <v>39065</v>
      </c>
      <c r="B20" s="28" t="s">
        <v>43</v>
      </c>
      <c r="C20" s="24">
        <v>-0.0347342491</v>
      </c>
      <c r="D20" s="25">
        <v>-0.029810667</v>
      </c>
      <c r="E20" s="25">
        <v>-0.0296405554</v>
      </c>
      <c r="F20" s="25">
        <v>-0.028773427</v>
      </c>
      <c r="G20" s="25">
        <v>-0.0278939009</v>
      </c>
      <c r="H20" s="25">
        <v>-0.0287255049</v>
      </c>
      <c r="I20" s="25">
        <v>-0.0289711952</v>
      </c>
      <c r="J20" s="25">
        <v>-0.0313721895</v>
      </c>
      <c r="K20" s="25">
        <v>-0.0336616039</v>
      </c>
      <c r="L20" s="25">
        <v>-0.0415532589</v>
      </c>
      <c r="M20" s="25">
        <v>-0.0437077284</v>
      </c>
      <c r="N20" s="25">
        <v>-0.0428510904</v>
      </c>
      <c r="O20" s="25">
        <v>-0.042986989</v>
      </c>
      <c r="P20" s="25">
        <v>-0.0435878038</v>
      </c>
      <c r="Q20" s="25">
        <v>-0.0418416262</v>
      </c>
      <c r="R20" s="25">
        <v>-0.0393968821</v>
      </c>
      <c r="S20" s="25">
        <v>-0.0381479263</v>
      </c>
      <c r="T20" s="25">
        <v>-0.0388572216</v>
      </c>
      <c r="U20" s="25">
        <v>-0.0400904417</v>
      </c>
      <c r="V20" s="25">
        <v>-0.0415017605</v>
      </c>
      <c r="W20" s="25">
        <v>-0.0455207825</v>
      </c>
      <c r="X20" s="25">
        <v>-0.0438958406</v>
      </c>
      <c r="Y20" s="25">
        <v>-0.0408194065</v>
      </c>
      <c r="Z20" s="26">
        <v>-0.0377310514</v>
      </c>
    </row>
    <row r="21" spans="1:26" s="1" customFormat="1" ht="12.75">
      <c r="A21" s="27">
        <v>29070</v>
      </c>
      <c r="B21" s="28" t="s">
        <v>44</v>
      </c>
      <c r="C21" s="24">
        <v>-0.0174229145</v>
      </c>
      <c r="D21" s="25">
        <v>-0.0158265829</v>
      </c>
      <c r="E21" s="25">
        <v>-0.0152089596</v>
      </c>
      <c r="F21" s="25">
        <v>-0.0148794651</v>
      </c>
      <c r="G21" s="25">
        <v>-0.0146635771</v>
      </c>
      <c r="H21" s="25">
        <v>-0.0152906179</v>
      </c>
      <c r="I21" s="25">
        <v>-0.015640378</v>
      </c>
      <c r="J21" s="25">
        <v>-0.0165632963</v>
      </c>
      <c r="K21" s="25">
        <v>-0.0169389248</v>
      </c>
      <c r="L21" s="25">
        <v>-0.0187824965</v>
      </c>
      <c r="M21" s="25">
        <v>-0.0205183029</v>
      </c>
      <c r="N21" s="25">
        <v>-0.0204299688</v>
      </c>
      <c r="O21" s="25">
        <v>-0.0207999945</v>
      </c>
      <c r="P21" s="25">
        <v>-0.0208518505</v>
      </c>
      <c r="Q21" s="25">
        <v>-0.0198402405</v>
      </c>
      <c r="R21" s="25">
        <v>-0.0187449455</v>
      </c>
      <c r="S21" s="25">
        <v>-0.0182533264</v>
      </c>
      <c r="T21" s="25">
        <v>-0.0184051991</v>
      </c>
      <c r="U21" s="25">
        <v>-0.0190496445</v>
      </c>
      <c r="V21" s="25">
        <v>-0.0188930035</v>
      </c>
      <c r="W21" s="25">
        <v>-0.0204747915</v>
      </c>
      <c r="X21" s="25">
        <v>-0.019523263</v>
      </c>
      <c r="Y21" s="25">
        <v>-0.0177996159</v>
      </c>
      <c r="Z21" s="26">
        <v>-0.0173182487</v>
      </c>
    </row>
    <row r="22" spans="1:26" s="1" customFormat="1" ht="12.75">
      <c r="A22" s="29">
        <v>39070</v>
      </c>
      <c r="B22" s="30" t="s">
        <v>45</v>
      </c>
      <c r="C22" s="31">
        <v>-0.0236266851</v>
      </c>
      <c r="D22" s="32">
        <v>-0.0215742588</v>
      </c>
      <c r="E22" s="32">
        <v>-0.0207414627</v>
      </c>
      <c r="F22" s="32">
        <v>-0.0202921629</v>
      </c>
      <c r="G22" s="32">
        <v>-0.0197476149</v>
      </c>
      <c r="H22" s="32">
        <v>-0.0203745365</v>
      </c>
      <c r="I22" s="32">
        <v>-0.0211275816</v>
      </c>
      <c r="J22" s="32">
        <v>-0.022523284</v>
      </c>
      <c r="K22" s="32">
        <v>-0.022678256</v>
      </c>
      <c r="L22" s="32">
        <v>-0.024602294</v>
      </c>
      <c r="M22" s="32">
        <v>-0.0265694857</v>
      </c>
      <c r="N22" s="32">
        <v>-0.0267444849</v>
      </c>
      <c r="O22" s="32">
        <v>-0.0273138285</v>
      </c>
      <c r="P22" s="32">
        <v>-0.0276474953</v>
      </c>
      <c r="Q22" s="32">
        <v>-0.026556015</v>
      </c>
      <c r="R22" s="32">
        <v>-0.0248011351</v>
      </c>
      <c r="S22" s="32">
        <v>-0.0239896774</v>
      </c>
      <c r="T22" s="32">
        <v>-0.0242727995</v>
      </c>
      <c r="U22" s="32">
        <v>-0.0249441862</v>
      </c>
      <c r="V22" s="32">
        <v>-0.0245449543</v>
      </c>
      <c r="W22" s="32">
        <v>-0.0264543295</v>
      </c>
      <c r="X22" s="32">
        <v>-0.0254206657</v>
      </c>
      <c r="Y22" s="32">
        <v>-0.0235865116</v>
      </c>
      <c r="Z22" s="33">
        <v>-0.0231236219</v>
      </c>
    </row>
    <row r="23" spans="1:26" s="1" customFormat="1" ht="12.75">
      <c r="A23" s="27">
        <v>39095</v>
      </c>
      <c r="B23" s="28" t="s">
        <v>46</v>
      </c>
      <c r="C23" s="24">
        <v>-0.0292339325</v>
      </c>
      <c r="D23" s="25">
        <v>-0.0265189409</v>
      </c>
      <c r="E23" s="25">
        <v>-0.0254039764</v>
      </c>
      <c r="F23" s="25">
        <v>-0.0248012543</v>
      </c>
      <c r="G23" s="25">
        <v>-0.0241420269</v>
      </c>
      <c r="H23" s="25">
        <v>-0.024882555</v>
      </c>
      <c r="I23" s="25">
        <v>-0.0259313583</v>
      </c>
      <c r="J23" s="25">
        <v>-0.0277472734</v>
      </c>
      <c r="K23" s="25">
        <v>-0.0285066366</v>
      </c>
      <c r="L23" s="25">
        <v>-0.0315064192</v>
      </c>
      <c r="M23" s="25">
        <v>-0.0342564583</v>
      </c>
      <c r="N23" s="25">
        <v>-0.0347198248</v>
      </c>
      <c r="O23" s="25">
        <v>-0.0354884863</v>
      </c>
      <c r="P23" s="25">
        <v>-0.0360542536</v>
      </c>
      <c r="Q23" s="25">
        <v>-0.0348081589</v>
      </c>
      <c r="R23" s="25">
        <v>-0.0325133801</v>
      </c>
      <c r="S23" s="25">
        <v>-0.0313429832</v>
      </c>
      <c r="T23" s="25">
        <v>-0.031629324</v>
      </c>
      <c r="U23" s="25">
        <v>-0.0323704481</v>
      </c>
      <c r="V23" s="25">
        <v>-0.0324296951</v>
      </c>
      <c r="W23" s="25">
        <v>-0.0348882675</v>
      </c>
      <c r="X23" s="25">
        <v>-0.0332750082</v>
      </c>
      <c r="Y23" s="25">
        <v>-0.0303487778</v>
      </c>
      <c r="Z23" s="26">
        <v>-0.0291360617</v>
      </c>
    </row>
    <row r="24" spans="1:26" s="1" customFormat="1" ht="12.75">
      <c r="A24" s="27">
        <v>39100</v>
      </c>
      <c r="B24" s="28" t="s">
        <v>47</v>
      </c>
      <c r="C24" s="24">
        <v>-0.030397892</v>
      </c>
      <c r="D24" s="25">
        <v>-0.0275720358</v>
      </c>
      <c r="E24" s="25">
        <v>-0.0264476538</v>
      </c>
      <c r="F24" s="25">
        <v>-0.0258287191</v>
      </c>
      <c r="G24" s="25">
        <v>-0.0251315832</v>
      </c>
      <c r="H24" s="25">
        <v>-0.0258607864</v>
      </c>
      <c r="I24" s="25">
        <v>-0.0268902779</v>
      </c>
      <c r="J24" s="25">
        <v>-0.0286948681</v>
      </c>
      <c r="K24" s="25">
        <v>-0.029432416</v>
      </c>
      <c r="L24" s="25">
        <v>-0.0325454473</v>
      </c>
      <c r="M24" s="25">
        <v>-0.0352385044</v>
      </c>
      <c r="N24" s="25">
        <v>-0.0356396437</v>
      </c>
      <c r="O24" s="25">
        <v>-0.0364511013</v>
      </c>
      <c r="P24" s="25">
        <v>-0.0369672775</v>
      </c>
      <c r="Q24" s="25">
        <v>-0.0356241465</v>
      </c>
      <c r="R24" s="25">
        <v>-0.0332484245</v>
      </c>
      <c r="S24" s="25">
        <v>-0.0319902897</v>
      </c>
      <c r="T24" s="25">
        <v>-0.0323491096</v>
      </c>
      <c r="U24" s="25">
        <v>-0.033159256</v>
      </c>
      <c r="V24" s="25">
        <v>-0.0333235264</v>
      </c>
      <c r="W24" s="25">
        <v>-0.03594172</v>
      </c>
      <c r="X24" s="25">
        <v>-0.0344427824</v>
      </c>
      <c r="Y24" s="25">
        <v>-0.0316605568</v>
      </c>
      <c r="Z24" s="26">
        <v>-0.030372858</v>
      </c>
    </row>
    <row r="25" spans="1:26" s="1" customFormat="1" ht="12.75">
      <c r="A25" s="27">
        <v>39110</v>
      </c>
      <c r="B25" s="28" t="s">
        <v>48</v>
      </c>
      <c r="C25" s="24">
        <v>-0.0137058496</v>
      </c>
      <c r="D25" s="25">
        <v>-0.0124206543</v>
      </c>
      <c r="E25" s="25">
        <v>-0.0119967461</v>
      </c>
      <c r="F25" s="25">
        <v>-0.011654377</v>
      </c>
      <c r="G25" s="25">
        <v>-0.0120625496</v>
      </c>
      <c r="H25" s="25">
        <v>-0.0128661394</v>
      </c>
      <c r="I25" s="25">
        <v>-0.0129244328</v>
      </c>
      <c r="J25" s="25">
        <v>-0.0136328936</v>
      </c>
      <c r="K25" s="25">
        <v>-0.0147174597</v>
      </c>
      <c r="L25" s="25">
        <v>-0.0168859959</v>
      </c>
      <c r="M25" s="25">
        <v>-0.0185419321</v>
      </c>
      <c r="N25" s="25">
        <v>-0.0179901123</v>
      </c>
      <c r="O25" s="25">
        <v>-0.0183454752</v>
      </c>
      <c r="P25" s="25">
        <v>-0.0180430412</v>
      </c>
      <c r="Q25" s="25">
        <v>-0.0171827078</v>
      </c>
      <c r="R25" s="25">
        <v>-0.0170874596</v>
      </c>
      <c r="S25" s="25">
        <v>-0.0169944763</v>
      </c>
      <c r="T25" s="25">
        <v>-0.0171409845</v>
      </c>
      <c r="U25" s="25">
        <v>-0.0180622339</v>
      </c>
      <c r="V25" s="25">
        <v>-0.0185090303</v>
      </c>
      <c r="W25" s="25">
        <v>-0.0196915865</v>
      </c>
      <c r="X25" s="25">
        <v>-0.0182145834</v>
      </c>
      <c r="Y25" s="25">
        <v>-0.0157008171</v>
      </c>
      <c r="Z25" s="26">
        <v>-0.0145773888</v>
      </c>
    </row>
    <row r="26" spans="1:26" s="1" customFormat="1" ht="12.75">
      <c r="A26" s="27">
        <v>39112</v>
      </c>
      <c r="B26" s="28" t="s">
        <v>49</v>
      </c>
      <c r="C26" s="24">
        <v>-0.0126473904</v>
      </c>
      <c r="D26" s="25">
        <v>-0.0117775202</v>
      </c>
      <c r="E26" s="25">
        <v>-0.0114501715</v>
      </c>
      <c r="F26" s="25">
        <v>-0.0112243891</v>
      </c>
      <c r="G26" s="25">
        <v>-0.01139009</v>
      </c>
      <c r="H26" s="25">
        <v>-0.0118925571</v>
      </c>
      <c r="I26" s="25">
        <v>-0.0120649338</v>
      </c>
      <c r="J26" s="25">
        <v>-0.0127609968</v>
      </c>
      <c r="K26" s="25">
        <v>-0.0135896206</v>
      </c>
      <c r="L26" s="25">
        <v>-0.0154414177</v>
      </c>
      <c r="M26" s="25">
        <v>-0.0170118809</v>
      </c>
      <c r="N26" s="25">
        <v>-0.0165321827</v>
      </c>
      <c r="O26" s="25">
        <v>-0.0168229342</v>
      </c>
      <c r="P26" s="25">
        <v>-0.0166965723</v>
      </c>
      <c r="Q26" s="25">
        <v>-0.0160022974</v>
      </c>
      <c r="R26" s="25">
        <v>-0.0158208609</v>
      </c>
      <c r="S26" s="25">
        <v>-0.0156600475</v>
      </c>
      <c r="T26" s="25">
        <v>-0.0158107281</v>
      </c>
      <c r="U26" s="25">
        <v>-0.0165481567</v>
      </c>
      <c r="V26" s="25">
        <v>-0.0169639587</v>
      </c>
      <c r="W26" s="25">
        <v>-0.0179482698</v>
      </c>
      <c r="X26" s="25">
        <v>-0.0164259672</v>
      </c>
      <c r="Y26" s="25">
        <v>-0.0141255856</v>
      </c>
      <c r="Z26" s="26">
        <v>-0.0130813122</v>
      </c>
    </row>
    <row r="27" spans="1:26" s="1" customFormat="1" ht="12.75">
      <c r="A27" s="29">
        <v>39115</v>
      </c>
      <c r="B27" s="30" t="s">
        <v>50</v>
      </c>
      <c r="C27" s="31">
        <v>-0.0258988142</v>
      </c>
      <c r="D27" s="32">
        <v>-0.0235233307</v>
      </c>
      <c r="E27" s="32">
        <v>-0.0225710869</v>
      </c>
      <c r="F27" s="32">
        <v>-0.0220099688</v>
      </c>
      <c r="G27" s="32">
        <v>-0.0215660334</v>
      </c>
      <c r="H27" s="32">
        <v>-0.0223121643</v>
      </c>
      <c r="I27" s="32">
        <v>-0.0231952667</v>
      </c>
      <c r="J27" s="32">
        <v>-0.024707675</v>
      </c>
      <c r="K27" s="32">
        <v>-0.025074482</v>
      </c>
      <c r="L27" s="32">
        <v>-0.0272744894</v>
      </c>
      <c r="M27" s="32">
        <v>-0.0293201208</v>
      </c>
      <c r="N27" s="32">
        <v>-0.0294374228</v>
      </c>
      <c r="O27" s="32">
        <v>-0.0299508572</v>
      </c>
      <c r="P27" s="32">
        <v>-0.030197382</v>
      </c>
      <c r="Q27" s="32">
        <v>-0.0290083885</v>
      </c>
      <c r="R27" s="32">
        <v>-0.0272177458</v>
      </c>
      <c r="S27" s="32">
        <v>-0.0264179707</v>
      </c>
      <c r="T27" s="32">
        <v>-0.0268913507</v>
      </c>
      <c r="U27" s="32">
        <v>-0.0277373791</v>
      </c>
      <c r="V27" s="32">
        <v>-0.027785182</v>
      </c>
      <c r="W27" s="32">
        <v>-0.0298550129</v>
      </c>
      <c r="X27" s="32">
        <v>-0.0286865234</v>
      </c>
      <c r="Y27" s="32">
        <v>-0.0262380838</v>
      </c>
      <c r="Z27" s="33">
        <v>-0.0253998041</v>
      </c>
    </row>
    <row r="28" spans="1:26" s="1" customFormat="1" ht="12.75">
      <c r="A28" s="27">
        <v>39125</v>
      </c>
      <c r="B28" s="28" t="s">
        <v>51</v>
      </c>
      <c r="C28" s="24">
        <v>-0.0025746822</v>
      </c>
      <c r="D28" s="25">
        <v>-0.0015556812</v>
      </c>
      <c r="E28" s="25">
        <v>-0.0009281635</v>
      </c>
      <c r="F28" s="25">
        <v>-0.0007033348</v>
      </c>
      <c r="G28" s="25">
        <v>-0.0016436577</v>
      </c>
      <c r="H28" s="25">
        <v>-0.0030008554</v>
      </c>
      <c r="I28" s="25">
        <v>-0.0021868944</v>
      </c>
      <c r="J28" s="25">
        <v>-0.0018700361</v>
      </c>
      <c r="K28" s="25">
        <v>-0.0027554035</v>
      </c>
      <c r="L28" s="25">
        <v>-0.0039515495</v>
      </c>
      <c r="M28" s="25">
        <v>-0.0053731203</v>
      </c>
      <c r="N28" s="25">
        <v>-0.0048450232</v>
      </c>
      <c r="O28" s="25">
        <v>-0.0049517155</v>
      </c>
      <c r="P28" s="25">
        <v>-0.0038167238</v>
      </c>
      <c r="Q28" s="25">
        <v>-0.0027430058</v>
      </c>
      <c r="R28" s="25">
        <v>-0.0031225681</v>
      </c>
      <c r="S28" s="25">
        <v>-0.0035946369</v>
      </c>
      <c r="T28" s="25">
        <v>-0.0032429695</v>
      </c>
      <c r="U28" s="25">
        <v>-0.0039880276</v>
      </c>
      <c r="V28" s="25">
        <v>-0.0038564205</v>
      </c>
      <c r="W28" s="25">
        <v>-0.0048264265</v>
      </c>
      <c r="X28" s="25">
        <v>-0.0045565367</v>
      </c>
      <c r="Y28" s="25">
        <v>-0.003228426</v>
      </c>
      <c r="Z28" s="26">
        <v>-0.0032935143</v>
      </c>
    </row>
    <row r="29" spans="1:26" s="1" customFormat="1" ht="12.75">
      <c r="A29" s="27">
        <v>39140</v>
      </c>
      <c r="B29" s="28" t="s">
        <v>52</v>
      </c>
      <c r="C29" s="24">
        <v>-0.0315612555</v>
      </c>
      <c r="D29" s="25">
        <v>-0.0286263227</v>
      </c>
      <c r="E29" s="25">
        <v>-0.0274451971</v>
      </c>
      <c r="F29" s="25">
        <v>-0.0268286467</v>
      </c>
      <c r="G29" s="25">
        <v>-0.026091814</v>
      </c>
      <c r="H29" s="25">
        <v>-0.0268623829</v>
      </c>
      <c r="I29" s="25">
        <v>-0.0279818773</v>
      </c>
      <c r="J29" s="25">
        <v>-0.0298688412</v>
      </c>
      <c r="K29" s="25">
        <v>-0.0307283401</v>
      </c>
      <c r="L29" s="25">
        <v>-0.0339517593</v>
      </c>
      <c r="M29" s="25">
        <v>-0.0367827415</v>
      </c>
      <c r="N29" s="25">
        <v>-0.037271142</v>
      </c>
      <c r="O29" s="25">
        <v>-0.0380972624</v>
      </c>
      <c r="P29" s="25">
        <v>-0.0386532545</v>
      </c>
      <c r="Q29" s="25">
        <v>-0.0373404026</v>
      </c>
      <c r="R29" s="25">
        <v>-0.034905076</v>
      </c>
      <c r="S29" s="25">
        <v>-0.0335934162</v>
      </c>
      <c r="T29" s="25">
        <v>-0.0339127779</v>
      </c>
      <c r="U29" s="25">
        <v>-0.0347115993</v>
      </c>
      <c r="V29" s="25">
        <v>-0.0349926949</v>
      </c>
      <c r="W29" s="25">
        <v>-0.0376302004</v>
      </c>
      <c r="X29" s="25">
        <v>-0.0359631777</v>
      </c>
      <c r="Y29" s="25">
        <v>-0.0329432487</v>
      </c>
      <c r="Z29" s="26">
        <v>-0.0315707922</v>
      </c>
    </row>
    <row r="30" spans="1:26" s="1" customFormat="1" ht="12.75">
      <c r="A30" s="27">
        <v>29144</v>
      </c>
      <c r="B30" s="28" t="s">
        <v>53</v>
      </c>
      <c r="C30" s="24">
        <v>-0.0172867775</v>
      </c>
      <c r="D30" s="25">
        <v>-0.0157059431</v>
      </c>
      <c r="E30" s="25">
        <v>-0.0150939226</v>
      </c>
      <c r="F30" s="25">
        <v>-0.014768362</v>
      </c>
      <c r="G30" s="25">
        <v>-0.0145543814</v>
      </c>
      <c r="H30" s="25">
        <v>-0.0151776075</v>
      </c>
      <c r="I30" s="25">
        <v>-0.015521884</v>
      </c>
      <c r="J30" s="25">
        <v>-0.0164362192</v>
      </c>
      <c r="K30" s="25">
        <v>-0.0168104172</v>
      </c>
      <c r="L30" s="25">
        <v>-0.0186460018</v>
      </c>
      <c r="M30" s="25">
        <v>-0.0203769207</v>
      </c>
      <c r="N30" s="25">
        <v>-0.0202852488</v>
      </c>
      <c r="O30" s="25">
        <v>-0.0206521749</v>
      </c>
      <c r="P30" s="25">
        <v>-0.0207015276</v>
      </c>
      <c r="Q30" s="25">
        <v>-0.0196940899</v>
      </c>
      <c r="R30" s="25">
        <v>-0.0186094046</v>
      </c>
      <c r="S30" s="25">
        <v>-0.0181230307</v>
      </c>
      <c r="T30" s="25">
        <v>-0.0182719231</v>
      </c>
      <c r="U30" s="25">
        <v>-0.018913269</v>
      </c>
      <c r="V30" s="25">
        <v>-0.0187598467</v>
      </c>
      <c r="W30" s="25">
        <v>-0.0203331709</v>
      </c>
      <c r="X30" s="25">
        <v>-0.0193858147</v>
      </c>
      <c r="Y30" s="25">
        <v>-0.0176669359</v>
      </c>
      <c r="Z30" s="26">
        <v>-0.0171860456</v>
      </c>
    </row>
    <row r="31" spans="1:26" s="1" customFormat="1" ht="12.75">
      <c r="A31" s="27">
        <v>39144</v>
      </c>
      <c r="B31" s="28" t="s">
        <v>54</v>
      </c>
      <c r="C31" s="24">
        <v>-0.0163055658</v>
      </c>
      <c r="D31" s="25">
        <v>-0.0147799253</v>
      </c>
      <c r="E31" s="25">
        <v>-0.0143328905</v>
      </c>
      <c r="F31" s="25">
        <v>-0.014046073</v>
      </c>
      <c r="G31" s="25">
        <v>-0.0137540102</v>
      </c>
      <c r="H31" s="25">
        <v>-0.0142892599</v>
      </c>
      <c r="I31" s="25">
        <v>-0.014546752</v>
      </c>
      <c r="J31" s="25">
        <v>-0.0154567957</v>
      </c>
      <c r="K31" s="25">
        <v>-0.015889287</v>
      </c>
      <c r="L31" s="25">
        <v>-0.0180521011</v>
      </c>
      <c r="M31" s="25">
        <v>-0.019690752</v>
      </c>
      <c r="N31" s="25">
        <v>-0.0194804668</v>
      </c>
      <c r="O31" s="25">
        <v>-0.0197783709</v>
      </c>
      <c r="P31" s="25">
        <v>-0.0198646784</v>
      </c>
      <c r="Q31" s="25">
        <v>-0.0188905001</v>
      </c>
      <c r="R31" s="25">
        <v>-0.0178580284</v>
      </c>
      <c r="S31" s="25">
        <v>-0.0173879862</v>
      </c>
      <c r="T31" s="25">
        <v>-0.0175225735</v>
      </c>
      <c r="U31" s="25">
        <v>-0.0181350708</v>
      </c>
      <c r="V31" s="25">
        <v>-0.0181716681</v>
      </c>
      <c r="W31" s="25">
        <v>-0.0197850466</v>
      </c>
      <c r="X31" s="25">
        <v>-0.0189050436</v>
      </c>
      <c r="Y31" s="25">
        <v>-0.0172057152</v>
      </c>
      <c r="Z31" s="26">
        <v>-0.0165332556</v>
      </c>
    </row>
    <row r="32" spans="1:26" s="1" customFormat="1" ht="12.75">
      <c r="A32" s="29">
        <v>39145</v>
      </c>
      <c r="B32" s="30" t="s">
        <v>55</v>
      </c>
      <c r="C32" s="31">
        <v>-0.014236331</v>
      </c>
      <c r="D32" s="32">
        <v>-0.0128731728</v>
      </c>
      <c r="E32" s="32">
        <v>-0.0123919249</v>
      </c>
      <c r="F32" s="32">
        <v>-0.0120453835</v>
      </c>
      <c r="G32" s="32">
        <v>-0.0125747919</v>
      </c>
      <c r="H32" s="32">
        <v>-0.013474822</v>
      </c>
      <c r="I32" s="32">
        <v>-0.0135016441</v>
      </c>
      <c r="J32" s="32">
        <v>-0.014151454</v>
      </c>
      <c r="K32" s="32">
        <v>-0.0153644085</v>
      </c>
      <c r="L32" s="32">
        <v>-0.0176161528</v>
      </c>
      <c r="M32" s="32">
        <v>-0.0192317963</v>
      </c>
      <c r="N32" s="32">
        <v>-0.0185955763</v>
      </c>
      <c r="O32" s="32">
        <v>-0.0189311504</v>
      </c>
      <c r="P32" s="32">
        <v>-0.0186024904</v>
      </c>
      <c r="Q32" s="32">
        <v>-0.0177220106</v>
      </c>
      <c r="R32" s="32">
        <v>-0.0177072287</v>
      </c>
      <c r="S32" s="32">
        <v>-0.0175827742</v>
      </c>
      <c r="T32" s="32">
        <v>-0.0177500248</v>
      </c>
      <c r="U32" s="32">
        <v>-0.0187900066</v>
      </c>
      <c r="V32" s="32">
        <v>-0.0192240477</v>
      </c>
      <c r="W32" s="32">
        <v>-0.0205435753</v>
      </c>
      <c r="X32" s="32">
        <v>-0.0191230774</v>
      </c>
      <c r="Y32" s="32">
        <v>-0.0165436268</v>
      </c>
      <c r="Z32" s="33">
        <v>-0.0152733326</v>
      </c>
    </row>
    <row r="33" spans="1:26" s="1" customFormat="1" ht="12.75">
      <c r="A33" s="27">
        <v>39150</v>
      </c>
      <c r="B33" s="28" t="s">
        <v>56</v>
      </c>
      <c r="C33" s="24">
        <v>-0.026892066</v>
      </c>
      <c r="D33" s="25">
        <v>-0.0237199068</v>
      </c>
      <c r="E33" s="25">
        <v>-0.0231306553</v>
      </c>
      <c r="F33" s="25">
        <v>-0.0224808455</v>
      </c>
      <c r="G33" s="25">
        <v>-0.0220319033</v>
      </c>
      <c r="H33" s="25">
        <v>-0.0228450298</v>
      </c>
      <c r="I33" s="25">
        <v>-0.0233381987</v>
      </c>
      <c r="J33" s="25">
        <v>-0.0250544548</v>
      </c>
      <c r="K33" s="25">
        <v>-0.0261998177</v>
      </c>
      <c r="L33" s="25">
        <v>-0.0309227705</v>
      </c>
      <c r="M33" s="25">
        <v>-0.0327677727</v>
      </c>
      <c r="N33" s="25">
        <v>-0.0323543549</v>
      </c>
      <c r="O33" s="25">
        <v>-0.0326246023</v>
      </c>
      <c r="P33" s="25">
        <v>-0.0330176353</v>
      </c>
      <c r="Q33" s="25">
        <v>-0.031594038</v>
      </c>
      <c r="R33" s="25">
        <v>-0.0297683477</v>
      </c>
      <c r="S33" s="25">
        <v>-0.0287052393</v>
      </c>
      <c r="T33" s="25">
        <v>-0.0291091204</v>
      </c>
      <c r="U33" s="25">
        <v>-0.0300619602</v>
      </c>
      <c r="V33" s="25">
        <v>-0.0309129953</v>
      </c>
      <c r="W33" s="25">
        <v>-0.0339597464</v>
      </c>
      <c r="X33" s="25">
        <v>-0.0326914787</v>
      </c>
      <c r="Y33" s="25">
        <v>-0.0301806927</v>
      </c>
      <c r="Z33" s="26">
        <v>-0.0283509493</v>
      </c>
    </row>
    <row r="34" spans="1:26" s="1" customFormat="1" ht="12.75">
      <c r="A34" s="27">
        <v>29155</v>
      </c>
      <c r="B34" s="28" t="s">
        <v>57</v>
      </c>
      <c r="C34" s="24">
        <v>-0.0107599497</v>
      </c>
      <c r="D34" s="25">
        <v>-0.010004282</v>
      </c>
      <c r="E34" s="25">
        <v>-0.0096321106</v>
      </c>
      <c r="F34" s="25">
        <v>-0.0094976425</v>
      </c>
      <c r="G34" s="25">
        <v>-0.0094727278</v>
      </c>
      <c r="H34" s="25">
        <v>-0.0099313259</v>
      </c>
      <c r="I34" s="25">
        <v>-0.0100390911</v>
      </c>
      <c r="J34" s="25">
        <v>-0.0105360746</v>
      </c>
      <c r="K34" s="25">
        <v>-0.0109654665</v>
      </c>
      <c r="L34" s="25">
        <v>-0.0123865604</v>
      </c>
      <c r="M34" s="25">
        <v>-0.013923764200000001</v>
      </c>
      <c r="N34" s="25">
        <v>-0.0136209726</v>
      </c>
      <c r="O34" s="25">
        <v>-0.0138407946</v>
      </c>
      <c r="P34" s="25">
        <v>-0.0137250423</v>
      </c>
      <c r="Q34" s="25">
        <v>-0.0129696131</v>
      </c>
      <c r="R34" s="25">
        <v>-0.0125541687</v>
      </c>
      <c r="S34" s="25">
        <v>-0.0123610497</v>
      </c>
      <c r="T34" s="25">
        <v>-0.0123974085</v>
      </c>
      <c r="U34" s="25">
        <v>-0.0129522085</v>
      </c>
      <c r="V34" s="25">
        <v>-0.0130274296</v>
      </c>
      <c r="W34" s="25">
        <v>-0.0140309334</v>
      </c>
      <c r="X34" s="25">
        <v>-0.0129361153</v>
      </c>
      <c r="Y34" s="25">
        <v>-0.0112137794</v>
      </c>
      <c r="Z34" s="26">
        <v>-0.0106585026</v>
      </c>
    </row>
    <row r="35" spans="1:26" s="1" customFormat="1" ht="12.75">
      <c r="A35" s="27">
        <v>39155</v>
      </c>
      <c r="B35" s="28" t="s">
        <v>58</v>
      </c>
      <c r="C35" s="24">
        <v>-0.0091882944</v>
      </c>
      <c r="D35" s="25">
        <v>-0.0092388391</v>
      </c>
      <c r="E35" s="25">
        <v>-0.0091221333</v>
      </c>
      <c r="F35" s="25">
        <v>-0.0091853142</v>
      </c>
      <c r="G35" s="25">
        <v>-0.0087730885</v>
      </c>
      <c r="H35" s="25">
        <v>-0.0087099075</v>
      </c>
      <c r="I35" s="25">
        <v>-0.0090719461</v>
      </c>
      <c r="J35" s="25">
        <v>-0.009632349</v>
      </c>
      <c r="K35" s="25">
        <v>-0.0098102093</v>
      </c>
      <c r="L35" s="25">
        <v>-0.010974884</v>
      </c>
      <c r="M35" s="25">
        <v>-0.0124092102</v>
      </c>
      <c r="N35" s="25">
        <v>-0.0120943785</v>
      </c>
      <c r="O35" s="25">
        <v>-0.0122516155</v>
      </c>
      <c r="P35" s="25">
        <v>-0.0125044584</v>
      </c>
      <c r="Q35" s="25">
        <v>-0.0120970011</v>
      </c>
      <c r="R35" s="25">
        <v>-0.0117577314</v>
      </c>
      <c r="S35" s="25">
        <v>-0.0114526749</v>
      </c>
      <c r="T35" s="25">
        <v>-0.0115528107</v>
      </c>
      <c r="U35" s="25">
        <v>-0.0119230747</v>
      </c>
      <c r="V35" s="25">
        <v>-0.0121887922</v>
      </c>
      <c r="W35" s="25">
        <v>-0.0127887726</v>
      </c>
      <c r="X35" s="25">
        <v>-0.0112705231</v>
      </c>
      <c r="Y35" s="25">
        <v>-0.0094457865</v>
      </c>
      <c r="Z35" s="26">
        <v>-0.0086489916</v>
      </c>
    </row>
    <row r="36" spans="1:26" s="1" customFormat="1" ht="12.75">
      <c r="A36" s="27">
        <v>39160</v>
      </c>
      <c r="B36" s="28" t="s">
        <v>59</v>
      </c>
      <c r="C36" s="24">
        <v>-0.0246716738</v>
      </c>
      <c r="D36" s="25">
        <v>-0.0219892263</v>
      </c>
      <c r="E36" s="25">
        <v>-0.0210419893</v>
      </c>
      <c r="F36" s="25">
        <v>-0.0202946663</v>
      </c>
      <c r="G36" s="25">
        <v>-0.0200594664</v>
      </c>
      <c r="H36" s="25">
        <v>-0.0212899446</v>
      </c>
      <c r="I36" s="25">
        <v>-0.0218946934</v>
      </c>
      <c r="J36" s="25">
        <v>-0.0233645439</v>
      </c>
      <c r="K36" s="25">
        <v>-0.024061203</v>
      </c>
      <c r="L36" s="25">
        <v>-0.0264834166</v>
      </c>
      <c r="M36" s="25">
        <v>-0.0284169912</v>
      </c>
      <c r="N36" s="25">
        <v>-0.0282696486</v>
      </c>
      <c r="O36" s="25">
        <v>-0.0288174152</v>
      </c>
      <c r="P36" s="25">
        <v>-0.0287172794</v>
      </c>
      <c r="Q36" s="25">
        <v>-0.0274153948</v>
      </c>
      <c r="R36" s="25">
        <v>-0.0257385969</v>
      </c>
      <c r="S36" s="25">
        <v>-0.025026679</v>
      </c>
      <c r="T36" s="25">
        <v>-0.0254820585</v>
      </c>
      <c r="U36" s="25">
        <v>-0.0264606476</v>
      </c>
      <c r="V36" s="25">
        <v>-0.0268425941</v>
      </c>
      <c r="W36" s="25">
        <v>-0.0292947292</v>
      </c>
      <c r="X36" s="25">
        <v>-0.0282182693</v>
      </c>
      <c r="Y36" s="25">
        <v>-0.0258330107</v>
      </c>
      <c r="Z36" s="26">
        <v>-0.0247707367</v>
      </c>
    </row>
    <row r="37" spans="1:26" s="1" customFormat="1" ht="12.75">
      <c r="A37" s="29">
        <v>39180</v>
      </c>
      <c r="B37" s="30" t="s">
        <v>60</v>
      </c>
      <c r="C37" s="31">
        <v>-0.0055993795</v>
      </c>
      <c r="D37" s="32">
        <v>-0.0040229559</v>
      </c>
      <c r="E37" s="32">
        <v>-0.003605485</v>
      </c>
      <c r="F37" s="32">
        <v>-0.0033048391</v>
      </c>
      <c r="G37" s="32">
        <v>-0.0043680668</v>
      </c>
      <c r="H37" s="32">
        <v>-0.0056627989</v>
      </c>
      <c r="I37" s="32">
        <v>-0.0049477816</v>
      </c>
      <c r="J37" s="32">
        <v>-0.0045711994</v>
      </c>
      <c r="K37" s="32">
        <v>-0.0054676533</v>
      </c>
      <c r="L37" s="32">
        <v>-0.0071418285</v>
      </c>
      <c r="M37" s="32">
        <v>-0.0087120533</v>
      </c>
      <c r="N37" s="32">
        <v>-0.0082147121</v>
      </c>
      <c r="O37" s="32">
        <v>-0.0083991289</v>
      </c>
      <c r="P37" s="32">
        <v>-0.007407546</v>
      </c>
      <c r="Q37" s="32">
        <v>-0.0061352253</v>
      </c>
      <c r="R37" s="32">
        <v>-0.006482482</v>
      </c>
      <c r="S37" s="32">
        <v>-0.0068285465</v>
      </c>
      <c r="T37" s="32">
        <v>-0.0065559149</v>
      </c>
      <c r="U37" s="32">
        <v>-0.0074009895</v>
      </c>
      <c r="V37" s="32">
        <v>-0.0074007511</v>
      </c>
      <c r="W37" s="32">
        <v>-0.0085908175</v>
      </c>
      <c r="X37" s="32">
        <v>-0.0081429482</v>
      </c>
      <c r="Y37" s="32">
        <v>-0.0065250397</v>
      </c>
      <c r="Z37" s="33">
        <v>-0.0063035488</v>
      </c>
    </row>
    <row r="38" spans="1:26" s="1" customFormat="1" ht="12.75">
      <c r="A38" s="27">
        <v>29165</v>
      </c>
      <c r="B38" s="28" t="s">
        <v>61</v>
      </c>
      <c r="C38" s="24">
        <v>-0.0024880171</v>
      </c>
      <c r="D38" s="25">
        <v>-0.0026003122</v>
      </c>
      <c r="E38" s="25">
        <v>-0.0025246143</v>
      </c>
      <c r="F38" s="25">
        <v>-0.0026348829</v>
      </c>
      <c r="G38" s="25">
        <v>-0.0025569201</v>
      </c>
      <c r="H38" s="25">
        <v>-0.0027830601</v>
      </c>
      <c r="I38" s="25">
        <v>-0.0025811195</v>
      </c>
      <c r="J38" s="25">
        <v>-0.0025742054</v>
      </c>
      <c r="K38" s="25">
        <v>-0.0025492907</v>
      </c>
      <c r="L38" s="25">
        <v>-0.0030925274</v>
      </c>
      <c r="M38" s="25">
        <v>-0.0044028759</v>
      </c>
      <c r="N38" s="25">
        <v>-0.004091382</v>
      </c>
      <c r="O38" s="25">
        <v>-0.0042005777</v>
      </c>
      <c r="P38" s="25">
        <v>-0.0039941072</v>
      </c>
      <c r="Q38" s="25">
        <v>-0.0034239292</v>
      </c>
      <c r="R38" s="25">
        <v>-0.0033487082</v>
      </c>
      <c r="S38" s="25">
        <v>-0.0033956766</v>
      </c>
      <c r="T38" s="25">
        <v>-0.0032020807</v>
      </c>
      <c r="U38" s="25">
        <v>-0.0034763813</v>
      </c>
      <c r="V38" s="25">
        <v>-0.0033993721</v>
      </c>
      <c r="W38" s="25">
        <v>-0.0039566755</v>
      </c>
      <c r="X38" s="25">
        <v>-0.0037024021</v>
      </c>
      <c r="Y38" s="25">
        <v>-0.0026453733</v>
      </c>
      <c r="Z38" s="26">
        <v>-0.0025393963</v>
      </c>
    </row>
    <row r="39" spans="1:26" s="1" customFormat="1" ht="13.5" thickBot="1">
      <c r="A39" s="29">
        <v>39165</v>
      </c>
      <c r="B39" s="30" t="s">
        <v>62</v>
      </c>
      <c r="C39" s="31">
        <v>-0.0022660494</v>
      </c>
      <c r="D39" s="32">
        <v>-0.0014541149</v>
      </c>
      <c r="E39" s="32">
        <v>-0.0009827614</v>
      </c>
      <c r="F39" s="32">
        <v>-0.0008612871</v>
      </c>
      <c r="G39" s="32">
        <v>-0.0016657114</v>
      </c>
      <c r="H39" s="32">
        <v>-0.0027669668</v>
      </c>
      <c r="I39" s="32">
        <v>-0.0020260811</v>
      </c>
      <c r="J39" s="32">
        <v>-0.0017153025</v>
      </c>
      <c r="K39" s="32">
        <v>-0.0024282932</v>
      </c>
      <c r="L39" s="32">
        <v>-0.0034958124</v>
      </c>
      <c r="M39" s="32">
        <v>-0.0049053431</v>
      </c>
      <c r="N39" s="32">
        <v>-0.0044142008</v>
      </c>
      <c r="O39" s="32">
        <v>-0.0045287609</v>
      </c>
      <c r="P39" s="32">
        <v>-0.0035818815</v>
      </c>
      <c r="Q39" s="32">
        <v>-0.0025956631</v>
      </c>
      <c r="R39" s="32">
        <v>-0.0029108524</v>
      </c>
      <c r="S39" s="32">
        <v>-0.0032982826</v>
      </c>
      <c r="T39" s="32">
        <v>-0.0029773712</v>
      </c>
      <c r="U39" s="32">
        <v>-0.0036200285</v>
      </c>
      <c r="V39" s="32">
        <v>-0.0035411119</v>
      </c>
      <c r="W39" s="32">
        <v>-0.0044187307</v>
      </c>
      <c r="X39" s="32">
        <v>-0.0042079687</v>
      </c>
      <c r="Y39" s="32">
        <v>-0.0029284954</v>
      </c>
      <c r="Z39" s="33">
        <v>-0.0029377937</v>
      </c>
    </row>
    <row r="40" spans="1:26" s="1" customFormat="1" ht="12.75">
      <c r="A40" s="34">
        <v>39210</v>
      </c>
      <c r="B40" s="35" t="s">
        <v>63</v>
      </c>
      <c r="C40" s="36">
        <v>-0.0031671524</v>
      </c>
      <c r="D40" s="37">
        <v>-0.0018646717</v>
      </c>
      <c r="E40" s="37">
        <v>-0.0011013746</v>
      </c>
      <c r="F40" s="37">
        <v>-0.0005413294</v>
      </c>
      <c r="G40" s="37">
        <v>-0.0008444786</v>
      </c>
      <c r="H40" s="37">
        <v>-0.0012398958</v>
      </c>
      <c r="I40" s="37">
        <v>-0.0006173849</v>
      </c>
      <c r="J40" s="37">
        <v>2.13385E-05</v>
      </c>
      <c r="K40" s="37">
        <v>-0.0003917217</v>
      </c>
      <c r="L40" s="37">
        <v>-0.0008391142</v>
      </c>
      <c r="M40" s="37">
        <v>-0.0011882782</v>
      </c>
      <c r="N40" s="37">
        <v>-0.0036301613</v>
      </c>
      <c r="O40" s="37">
        <v>-0.0031635761</v>
      </c>
      <c r="P40" s="37">
        <v>-0.0028015375</v>
      </c>
      <c r="Q40" s="37">
        <v>-0.0036164522</v>
      </c>
      <c r="R40" s="37">
        <v>-0.0042089224</v>
      </c>
      <c r="S40" s="37">
        <v>-0.0042841434</v>
      </c>
      <c r="T40" s="37">
        <v>-0.0040963888</v>
      </c>
      <c r="U40" s="37">
        <v>-0.0049461126</v>
      </c>
      <c r="V40" s="37">
        <v>-0.0039714575</v>
      </c>
      <c r="W40" s="37">
        <v>-0.0032361746</v>
      </c>
      <c r="X40" s="37">
        <v>-0.0043498278</v>
      </c>
      <c r="Y40" s="37">
        <v>-0.0055754185</v>
      </c>
      <c r="Z40" s="21">
        <v>-0.0039196014</v>
      </c>
    </row>
    <row r="41" spans="1:26" s="1" customFormat="1" ht="12.75">
      <c r="A41" s="38">
        <v>39220</v>
      </c>
      <c r="B41" s="39" t="s">
        <v>64</v>
      </c>
      <c r="C41" s="40">
        <v>-0.0019649267</v>
      </c>
      <c r="D41" s="41">
        <v>-0.0004644394</v>
      </c>
      <c r="E41" s="41">
        <v>-0.0002375841</v>
      </c>
      <c r="F41" s="41">
        <v>-7.987E-06</v>
      </c>
      <c r="G41" s="41">
        <v>0.000248909</v>
      </c>
      <c r="H41" s="41">
        <v>-0.0006836653</v>
      </c>
      <c r="I41" s="41">
        <v>0.0007707477</v>
      </c>
      <c r="J41" s="41">
        <v>0.0013335943</v>
      </c>
      <c r="K41" s="41">
        <v>0.0005403161</v>
      </c>
      <c r="L41" s="41">
        <v>0.0021901131</v>
      </c>
      <c r="M41" s="41">
        <v>0.0035859942</v>
      </c>
      <c r="N41" s="41">
        <v>0.0008478761</v>
      </c>
      <c r="O41" s="41">
        <v>0.0015004873</v>
      </c>
      <c r="P41" s="41">
        <v>0.0015887022</v>
      </c>
      <c r="Q41" s="41">
        <v>0.0009645224</v>
      </c>
      <c r="R41" s="41">
        <v>0.0009660721</v>
      </c>
      <c r="S41" s="41">
        <v>0.0001872182</v>
      </c>
      <c r="T41" s="41">
        <v>-0.0001686811</v>
      </c>
      <c r="U41" s="41">
        <v>-0.0017710924</v>
      </c>
      <c r="V41" s="41">
        <v>-0.002390027</v>
      </c>
      <c r="W41" s="41">
        <v>-0.0027147532</v>
      </c>
      <c r="X41" s="41">
        <v>-0.0030138493</v>
      </c>
      <c r="Y41" s="41">
        <v>-0.0031446218</v>
      </c>
      <c r="Z41" s="26">
        <v>-0.0011155605</v>
      </c>
    </row>
    <row r="42" spans="1:26" s="1" customFormat="1" ht="12.75">
      <c r="A42" s="38">
        <v>39225</v>
      </c>
      <c r="B42" s="39" t="s">
        <v>65</v>
      </c>
      <c r="C42" s="40">
        <v>-0.0283037424</v>
      </c>
      <c r="D42" s="41">
        <v>-0.0251680613</v>
      </c>
      <c r="E42" s="41">
        <v>-0.0230176449</v>
      </c>
      <c r="F42" s="41">
        <v>-0.02191782</v>
      </c>
      <c r="G42" s="41">
        <v>-0.0220769644</v>
      </c>
      <c r="H42" s="41">
        <v>-0.0228648186</v>
      </c>
      <c r="I42" s="41">
        <v>-0.0240749121</v>
      </c>
      <c r="J42" s="41">
        <v>-0.0261017084</v>
      </c>
      <c r="K42" s="41">
        <v>-0.0241836309</v>
      </c>
      <c r="L42" s="41">
        <v>-0.0279592276</v>
      </c>
      <c r="M42" s="41">
        <v>-0.0302637815</v>
      </c>
      <c r="N42" s="41">
        <v>-0.0316803455</v>
      </c>
      <c r="O42" s="41">
        <v>-0.0316604376</v>
      </c>
      <c r="P42" s="41">
        <v>-0.0312165022</v>
      </c>
      <c r="Q42" s="41">
        <v>-0.0310115814</v>
      </c>
      <c r="R42" s="41">
        <v>-0.0331981182</v>
      </c>
      <c r="S42" s="41">
        <v>-0.0322841406</v>
      </c>
      <c r="T42" s="41">
        <v>-0.0331559181</v>
      </c>
      <c r="U42" s="41">
        <v>-0.034492135</v>
      </c>
      <c r="V42" s="41">
        <v>-0.0340210199</v>
      </c>
      <c r="W42" s="41">
        <v>-0.0327671766</v>
      </c>
      <c r="X42" s="41">
        <v>-0.0340242386</v>
      </c>
      <c r="Y42" s="41">
        <v>-0.0334999561</v>
      </c>
      <c r="Z42" s="26">
        <v>-0.0318745375</v>
      </c>
    </row>
    <row r="43" spans="1:26" s="1" customFormat="1" ht="12.75">
      <c r="A43" s="38">
        <v>39230</v>
      </c>
      <c r="B43" s="39" t="s">
        <v>66</v>
      </c>
      <c r="C43" s="40">
        <v>-0.0368640423</v>
      </c>
      <c r="D43" s="41">
        <v>-0.0329192877</v>
      </c>
      <c r="E43" s="41">
        <v>-0.030882597</v>
      </c>
      <c r="F43" s="41">
        <v>-0.0302547216</v>
      </c>
      <c r="G43" s="41">
        <v>-0.0297783613</v>
      </c>
      <c r="H43" s="41">
        <v>-0.0303598642</v>
      </c>
      <c r="I43" s="41">
        <v>-0.0327312946</v>
      </c>
      <c r="J43" s="41">
        <v>-0.0355225801</v>
      </c>
      <c r="K43" s="41">
        <v>-0.0398573875</v>
      </c>
      <c r="L43" s="41">
        <v>-0.046682477</v>
      </c>
      <c r="M43" s="41">
        <v>-0.0489712954</v>
      </c>
      <c r="N43" s="41">
        <v>-0.0515873432</v>
      </c>
      <c r="O43" s="41">
        <v>-0.0521119833</v>
      </c>
      <c r="P43" s="41">
        <v>-0.0548555851</v>
      </c>
      <c r="Q43" s="41">
        <v>-0.0496832132</v>
      </c>
      <c r="R43" s="41">
        <v>-0.0465401411</v>
      </c>
      <c r="S43" s="41">
        <v>-0.0454728603</v>
      </c>
      <c r="T43" s="41">
        <v>-0.0448035002</v>
      </c>
      <c r="U43" s="41">
        <v>-0.0451600552</v>
      </c>
      <c r="V43" s="41">
        <v>-0.0471183062</v>
      </c>
      <c r="W43" s="41">
        <v>-0.0528076887</v>
      </c>
      <c r="X43" s="41">
        <v>-0.0510326624</v>
      </c>
      <c r="Y43" s="41">
        <v>-0.045363903</v>
      </c>
      <c r="Z43" s="26">
        <v>-0.0391504765</v>
      </c>
    </row>
    <row r="44" spans="1:26" s="1" customFormat="1" ht="12.75">
      <c r="A44" s="38">
        <v>29235</v>
      </c>
      <c r="B44" s="39" t="s">
        <v>67</v>
      </c>
      <c r="C44" s="40">
        <v>-0.0162870884</v>
      </c>
      <c r="D44" s="41">
        <v>-0.0140835047</v>
      </c>
      <c r="E44" s="41">
        <v>-0.013002038</v>
      </c>
      <c r="F44" s="41">
        <v>-0.012691617</v>
      </c>
      <c r="G44" s="41">
        <v>-0.0125030279</v>
      </c>
      <c r="H44" s="41">
        <v>-0.0129278898</v>
      </c>
      <c r="I44" s="41">
        <v>-0.0135712624</v>
      </c>
      <c r="J44" s="41">
        <v>-0.0144615173</v>
      </c>
      <c r="K44" s="41">
        <v>-0.0158365965</v>
      </c>
      <c r="L44" s="41">
        <v>-0.018222332</v>
      </c>
      <c r="M44" s="41">
        <v>-0.0186368227</v>
      </c>
      <c r="N44" s="41">
        <v>-0.0193448067</v>
      </c>
      <c r="O44" s="41">
        <v>-0.0192996264</v>
      </c>
      <c r="P44" s="41">
        <v>-0.0198892355</v>
      </c>
      <c r="Q44" s="41">
        <v>-0.0195994377</v>
      </c>
      <c r="R44" s="41">
        <v>-0.0187907219</v>
      </c>
      <c r="S44" s="41">
        <v>-0.0185970068</v>
      </c>
      <c r="T44" s="41">
        <v>-0.0184019804</v>
      </c>
      <c r="U44" s="41">
        <v>-0.0190504789</v>
      </c>
      <c r="V44" s="41">
        <v>-0.0197062492</v>
      </c>
      <c r="W44" s="41">
        <v>-0.0216243267</v>
      </c>
      <c r="X44" s="41">
        <v>-0.0214151144</v>
      </c>
      <c r="Y44" s="41">
        <v>-0.0196962357</v>
      </c>
      <c r="Z44" s="26">
        <v>-0.0162745714</v>
      </c>
    </row>
    <row r="45" spans="1:26" s="1" customFormat="1" ht="12.75">
      <c r="A45" s="42">
        <v>39235</v>
      </c>
      <c r="B45" s="43" t="s">
        <v>68</v>
      </c>
      <c r="C45" s="44">
        <v>-0.0211638212</v>
      </c>
      <c r="D45" s="45">
        <v>-0.0186790228</v>
      </c>
      <c r="E45" s="45">
        <v>-0.0174705982</v>
      </c>
      <c r="F45" s="45">
        <v>-0.0172708035</v>
      </c>
      <c r="G45" s="45">
        <v>-0.0169414282</v>
      </c>
      <c r="H45" s="45">
        <v>-0.017226696</v>
      </c>
      <c r="I45" s="45">
        <v>-0.0185656548</v>
      </c>
      <c r="J45" s="45">
        <v>-0.0200445652</v>
      </c>
      <c r="K45" s="45">
        <v>-0.0219091177</v>
      </c>
      <c r="L45" s="45">
        <v>-0.025616169</v>
      </c>
      <c r="M45" s="45">
        <v>-0.0264203548</v>
      </c>
      <c r="N45" s="45">
        <v>-0.0282771587</v>
      </c>
      <c r="O45" s="45">
        <v>-0.0285557508</v>
      </c>
      <c r="P45" s="45">
        <v>-0.0296342373</v>
      </c>
      <c r="Q45" s="45">
        <v>-0.0287048817</v>
      </c>
      <c r="R45" s="45">
        <v>-0.027154088</v>
      </c>
      <c r="S45" s="45">
        <v>-0.0265915394</v>
      </c>
      <c r="T45" s="45">
        <v>-0.0260864496</v>
      </c>
      <c r="U45" s="45">
        <v>-0.0262856483</v>
      </c>
      <c r="V45" s="45">
        <v>-0.0274341106</v>
      </c>
      <c r="W45" s="45">
        <v>-0.0306792259</v>
      </c>
      <c r="X45" s="45">
        <v>-0.0298885107</v>
      </c>
      <c r="Y45" s="45">
        <v>-0.026663065</v>
      </c>
      <c r="Z45" s="33">
        <v>-0.0224102736</v>
      </c>
    </row>
    <row r="46" spans="1:26" s="1" customFormat="1" ht="12.75">
      <c r="A46" s="38">
        <v>39255</v>
      </c>
      <c r="B46" s="39" t="s">
        <v>69</v>
      </c>
      <c r="C46" s="40">
        <v>-0.0324089527</v>
      </c>
      <c r="D46" s="41">
        <v>-0.0290017128</v>
      </c>
      <c r="E46" s="41">
        <v>-0.026661396</v>
      </c>
      <c r="F46" s="41">
        <v>-0.0254263878</v>
      </c>
      <c r="G46" s="41">
        <v>-0.0256662369</v>
      </c>
      <c r="H46" s="41">
        <v>-0.0265711546</v>
      </c>
      <c r="I46" s="41">
        <v>-0.0279470682</v>
      </c>
      <c r="J46" s="41">
        <v>-0.0303881168</v>
      </c>
      <c r="K46" s="41">
        <v>-0.0301163197</v>
      </c>
      <c r="L46" s="41">
        <v>-0.0336128473</v>
      </c>
      <c r="M46" s="41">
        <v>-0.0363482237</v>
      </c>
      <c r="N46" s="41">
        <v>-0.0375705957</v>
      </c>
      <c r="O46" s="41">
        <v>-0.0373671055</v>
      </c>
      <c r="P46" s="41">
        <v>-0.0369961262</v>
      </c>
      <c r="Q46" s="41">
        <v>-0.0371094942</v>
      </c>
      <c r="R46" s="41">
        <v>-0.0391882658</v>
      </c>
      <c r="S46" s="41">
        <v>-0.0381196737</v>
      </c>
      <c r="T46" s="41">
        <v>-0.039054513</v>
      </c>
      <c r="U46" s="41">
        <v>-0.0406234264</v>
      </c>
      <c r="V46" s="41">
        <v>-0.0403060913</v>
      </c>
      <c r="W46" s="41">
        <v>-0.039088726</v>
      </c>
      <c r="X46" s="41">
        <v>-0.0410013199</v>
      </c>
      <c r="Y46" s="41">
        <v>-0.0397268534</v>
      </c>
      <c r="Z46" s="26">
        <v>-0.0364812613</v>
      </c>
    </row>
    <row r="47" spans="1:26" s="1" customFormat="1" ht="12.75">
      <c r="A47" s="38">
        <v>39265</v>
      </c>
      <c r="B47" s="39" t="s">
        <v>70</v>
      </c>
      <c r="C47" s="40">
        <v>-0.0451658964</v>
      </c>
      <c r="D47" s="41">
        <v>-0.0406370163</v>
      </c>
      <c r="E47" s="41">
        <v>-0.038079381</v>
      </c>
      <c r="F47" s="41">
        <v>-0.037376523</v>
      </c>
      <c r="G47" s="41">
        <v>-0.0370340347</v>
      </c>
      <c r="H47" s="41">
        <v>-0.0376901627</v>
      </c>
      <c r="I47" s="41">
        <v>-0.0408238173</v>
      </c>
      <c r="J47" s="41">
        <v>-0.0444797277</v>
      </c>
      <c r="K47" s="41">
        <v>-0.0554219484</v>
      </c>
      <c r="L47" s="41">
        <v>-0.0630259514</v>
      </c>
      <c r="M47" s="41">
        <v>-0.0652120113</v>
      </c>
      <c r="N47" s="41">
        <v>-0.0664268732</v>
      </c>
      <c r="O47" s="41">
        <v>-0.0668526888</v>
      </c>
      <c r="P47" s="41">
        <v>-0.0692199469</v>
      </c>
      <c r="Q47" s="41">
        <v>-0.0586346388</v>
      </c>
      <c r="R47" s="41">
        <v>-0.0556827784</v>
      </c>
      <c r="S47" s="41">
        <v>-0.0540145636</v>
      </c>
      <c r="T47" s="41">
        <v>-0.0533322096</v>
      </c>
      <c r="U47" s="41">
        <v>-0.0537177324</v>
      </c>
      <c r="V47" s="41">
        <v>-0.0558800697</v>
      </c>
      <c r="W47" s="41">
        <v>-0.0625283718</v>
      </c>
      <c r="X47" s="41">
        <v>-0.0618997812</v>
      </c>
      <c r="Y47" s="41">
        <v>-0.05489254</v>
      </c>
      <c r="Z47" s="26">
        <v>-0.0474979877</v>
      </c>
    </row>
    <row r="48" spans="1:26" s="1" customFormat="1" ht="12.75">
      <c r="A48" s="38">
        <v>39270</v>
      </c>
      <c r="B48" s="39" t="s">
        <v>71</v>
      </c>
      <c r="C48" s="40">
        <v>-0.0407310724</v>
      </c>
      <c r="D48" s="41">
        <v>-0.036511898</v>
      </c>
      <c r="E48" s="41">
        <v>-0.0342633724</v>
      </c>
      <c r="F48" s="41">
        <v>-0.0335549116</v>
      </c>
      <c r="G48" s="41">
        <v>-0.0330578089</v>
      </c>
      <c r="H48" s="41">
        <v>-0.0336922407</v>
      </c>
      <c r="I48" s="41">
        <v>-0.0362613201</v>
      </c>
      <c r="J48" s="41">
        <v>-0.0393456221</v>
      </c>
      <c r="K48" s="41">
        <v>-0.0440491438</v>
      </c>
      <c r="L48" s="41">
        <v>-0.0514222383</v>
      </c>
      <c r="M48" s="41">
        <v>-0.0539308786</v>
      </c>
      <c r="N48" s="41">
        <v>-0.0566902161</v>
      </c>
      <c r="O48" s="41">
        <v>-0.0572398901</v>
      </c>
      <c r="P48" s="41">
        <v>-0.0591226816</v>
      </c>
      <c r="Q48" s="41">
        <v>-0.0544983149</v>
      </c>
      <c r="R48" s="41">
        <v>-0.0510071516</v>
      </c>
      <c r="S48" s="41">
        <v>-0.0497784615</v>
      </c>
      <c r="T48" s="41">
        <v>-0.0491461754</v>
      </c>
      <c r="U48" s="41">
        <v>-0.0494502783</v>
      </c>
      <c r="V48" s="41">
        <v>-0.0515518188</v>
      </c>
      <c r="W48" s="41">
        <v>-0.0578422546</v>
      </c>
      <c r="X48" s="41">
        <v>-0.0559197664</v>
      </c>
      <c r="Y48" s="41">
        <v>-0.0498657227</v>
      </c>
      <c r="Z48" s="26">
        <v>-0.0433233976</v>
      </c>
    </row>
    <row r="49" spans="1:26" s="1" customFormat="1" ht="12.75">
      <c r="A49" s="42">
        <v>39275</v>
      </c>
      <c r="B49" s="43" t="s">
        <v>72</v>
      </c>
      <c r="C49" s="44">
        <v>-0.0370908976</v>
      </c>
      <c r="D49" s="45">
        <v>-0.0330867767</v>
      </c>
      <c r="E49" s="45">
        <v>-0.0309970379</v>
      </c>
      <c r="F49" s="45">
        <v>-0.0303872824</v>
      </c>
      <c r="G49" s="45">
        <v>-0.0299079418</v>
      </c>
      <c r="H49" s="45">
        <v>-0.0304932594</v>
      </c>
      <c r="I49" s="45">
        <v>-0.0329297781</v>
      </c>
      <c r="J49" s="45">
        <v>-0.0357329845</v>
      </c>
      <c r="K49" s="45">
        <v>-0.0410387516</v>
      </c>
      <c r="L49" s="45">
        <v>-0.0480781794</v>
      </c>
      <c r="M49" s="45">
        <v>-0.0504760742</v>
      </c>
      <c r="N49" s="45">
        <v>-0.0531326532</v>
      </c>
      <c r="O49" s="45">
        <v>-0.0537303686</v>
      </c>
      <c r="P49" s="45">
        <v>-0.0521775484</v>
      </c>
      <c r="Q49" s="45">
        <v>-0.0498532057</v>
      </c>
      <c r="R49" s="45">
        <v>-0.0466395617</v>
      </c>
      <c r="S49" s="45">
        <v>-0.0455092192</v>
      </c>
      <c r="T49" s="45">
        <v>-0.0448595285</v>
      </c>
      <c r="U49" s="45">
        <v>-0.0451742411</v>
      </c>
      <c r="V49" s="45">
        <v>-0.0471670628</v>
      </c>
      <c r="W49" s="45">
        <v>-0.0530072451</v>
      </c>
      <c r="X49" s="45">
        <v>-0.0513122082</v>
      </c>
      <c r="Y49" s="45">
        <v>-0.0455818176</v>
      </c>
      <c r="Z49" s="33">
        <v>-0.0392887592</v>
      </c>
    </row>
    <row r="50" spans="1:26" s="1" customFormat="1" ht="12.75">
      <c r="A50" s="38">
        <v>29280</v>
      </c>
      <c r="B50" s="39" t="s">
        <v>73</v>
      </c>
      <c r="C50" s="40">
        <v>-0.0037732124</v>
      </c>
      <c r="D50" s="41">
        <v>-0.0027300119</v>
      </c>
      <c r="E50" s="41">
        <v>-0.0022801161</v>
      </c>
      <c r="F50" s="41">
        <v>-0.0022726059</v>
      </c>
      <c r="G50" s="41">
        <v>-0.0022188425</v>
      </c>
      <c r="H50" s="41">
        <v>-0.002300024</v>
      </c>
      <c r="I50" s="41">
        <v>-0.0023440123</v>
      </c>
      <c r="J50" s="41">
        <v>-0.0023428202</v>
      </c>
      <c r="K50" s="41">
        <v>-0.0028266907</v>
      </c>
      <c r="L50" s="41">
        <v>-0.0038584471</v>
      </c>
      <c r="M50" s="41">
        <v>-0.0038266182</v>
      </c>
      <c r="N50" s="41">
        <v>-0.0040334463</v>
      </c>
      <c r="O50" s="41">
        <v>-0.0039285421</v>
      </c>
      <c r="P50" s="41">
        <v>-0.0039111376</v>
      </c>
      <c r="Q50" s="41">
        <v>-0.0040361881</v>
      </c>
      <c r="R50" s="41">
        <v>-0.0043399334</v>
      </c>
      <c r="S50" s="41">
        <v>-0.0044161081</v>
      </c>
      <c r="T50" s="41">
        <v>-0.0041934252</v>
      </c>
      <c r="U50" s="41">
        <v>-0.0044952631</v>
      </c>
      <c r="V50" s="41">
        <v>-0.0044481754</v>
      </c>
      <c r="W50" s="41">
        <v>-0.0045998096</v>
      </c>
      <c r="X50" s="41">
        <v>-0.004676342</v>
      </c>
      <c r="Y50" s="41">
        <v>-0.0045739412</v>
      </c>
      <c r="Z50" s="26">
        <v>-0.0027046204</v>
      </c>
    </row>
    <row r="51" spans="1:26" s="1" customFormat="1" ht="12.75">
      <c r="A51" s="38">
        <v>39280</v>
      </c>
      <c r="B51" s="39" t="s">
        <v>74</v>
      </c>
      <c r="C51" s="40">
        <v>-0.0034805536</v>
      </c>
      <c r="D51" s="41">
        <v>-0.0022881031</v>
      </c>
      <c r="E51" s="41">
        <v>-0.0015288591</v>
      </c>
      <c r="F51" s="41">
        <v>-0.0011532307</v>
      </c>
      <c r="G51" s="41">
        <v>-0.0013766289</v>
      </c>
      <c r="H51" s="41">
        <v>-0.0016171932</v>
      </c>
      <c r="I51" s="41">
        <v>-0.0014073849</v>
      </c>
      <c r="J51" s="41">
        <v>-0.0011160374</v>
      </c>
      <c r="K51" s="41">
        <v>-0.0012483597</v>
      </c>
      <c r="L51" s="41">
        <v>-0.0020139217</v>
      </c>
      <c r="M51" s="41">
        <v>-0.0023095608</v>
      </c>
      <c r="N51" s="41">
        <v>-0.0043805838</v>
      </c>
      <c r="O51" s="41">
        <v>-0.0040172338</v>
      </c>
      <c r="P51" s="41">
        <v>-0.0036541224</v>
      </c>
      <c r="Q51" s="41">
        <v>-0.0042762756</v>
      </c>
      <c r="R51" s="41">
        <v>-0.0051220655</v>
      </c>
      <c r="S51" s="41">
        <v>-0.0051470995</v>
      </c>
      <c r="T51" s="41">
        <v>-0.0050833225</v>
      </c>
      <c r="U51" s="41">
        <v>-0.0057616234</v>
      </c>
      <c r="V51" s="41">
        <v>-0.0046947002</v>
      </c>
      <c r="W51" s="41">
        <v>-0.0038028955</v>
      </c>
      <c r="X51" s="41">
        <v>-0.0046465397</v>
      </c>
      <c r="Y51" s="41">
        <v>-0.0059740543</v>
      </c>
      <c r="Z51" s="26">
        <v>-0.004380703</v>
      </c>
    </row>
    <row r="52" spans="1:26" s="1" customFormat="1" ht="12.75">
      <c r="A52" s="38">
        <v>39300</v>
      </c>
      <c r="B52" s="39" t="s">
        <v>75</v>
      </c>
      <c r="C52" s="40">
        <v>-0.0382260084</v>
      </c>
      <c r="D52" s="41">
        <v>-0.0340970755</v>
      </c>
      <c r="E52" s="41">
        <v>-0.0319590569</v>
      </c>
      <c r="F52" s="41">
        <v>-0.0313085318</v>
      </c>
      <c r="G52" s="41">
        <v>-0.03081882</v>
      </c>
      <c r="H52" s="41">
        <v>-0.0314215422</v>
      </c>
      <c r="I52" s="41">
        <v>-0.0339148045</v>
      </c>
      <c r="J52" s="41">
        <v>-0.0367978811</v>
      </c>
      <c r="K52" s="41">
        <v>-0.0417275429</v>
      </c>
      <c r="L52" s="41">
        <v>-0.0489038229</v>
      </c>
      <c r="M52" s="41">
        <v>-0.0513427258</v>
      </c>
      <c r="N52" s="41">
        <v>-0.0540311337</v>
      </c>
      <c r="O52" s="41">
        <v>-0.0546448231</v>
      </c>
      <c r="P52" s="41">
        <v>-0.058350563</v>
      </c>
      <c r="Q52" s="41">
        <v>-0.0514266491</v>
      </c>
      <c r="R52" s="41">
        <v>-0.048085928</v>
      </c>
      <c r="S52" s="41">
        <v>-0.0469506979</v>
      </c>
      <c r="T52" s="41">
        <v>-0.0462505817</v>
      </c>
      <c r="U52" s="41">
        <v>-0.0465999842</v>
      </c>
      <c r="V52" s="41">
        <v>-0.0486655235</v>
      </c>
      <c r="W52" s="41">
        <v>-0.0546526909</v>
      </c>
      <c r="X52" s="41">
        <v>-0.0528635979</v>
      </c>
      <c r="Y52" s="41">
        <v>-0.0469880104</v>
      </c>
      <c r="Z52" s="26">
        <v>-0.0405621529</v>
      </c>
    </row>
    <row r="53" spans="1:26" s="1" customFormat="1" ht="12.75">
      <c r="A53" s="38">
        <v>39305</v>
      </c>
      <c r="B53" s="39" t="s">
        <v>76</v>
      </c>
      <c r="C53" s="40">
        <v>-0.0669161081</v>
      </c>
      <c r="D53" s="41">
        <v>-0.0611329079</v>
      </c>
      <c r="E53" s="41">
        <v>-0.0567369461</v>
      </c>
      <c r="F53" s="41">
        <v>-0.0544112921</v>
      </c>
      <c r="G53" s="41">
        <v>-0.0548784733</v>
      </c>
      <c r="H53" s="41">
        <v>-0.0570486784</v>
      </c>
      <c r="I53" s="41">
        <v>-0.0609054565</v>
      </c>
      <c r="J53" s="41">
        <v>-0.0670670271</v>
      </c>
      <c r="K53" s="41">
        <v>-0.0723056793</v>
      </c>
      <c r="L53" s="41">
        <v>-0.0647659302</v>
      </c>
      <c r="M53" s="41">
        <v>-0.0690199137</v>
      </c>
      <c r="N53" s="41">
        <v>-0.0657030344</v>
      </c>
      <c r="O53" s="41">
        <v>-0.0656422377</v>
      </c>
      <c r="P53" s="41">
        <v>-0.0625607967</v>
      </c>
      <c r="Q53" s="41">
        <v>-0.0642293692</v>
      </c>
      <c r="R53" s="41">
        <v>-0.0717101097</v>
      </c>
      <c r="S53" s="41">
        <v>-0.0687409639</v>
      </c>
      <c r="T53" s="41">
        <v>-0.0696985722</v>
      </c>
      <c r="U53" s="41">
        <v>-0.0712754726</v>
      </c>
      <c r="V53" s="41">
        <v>-0.0725343227</v>
      </c>
      <c r="W53" s="41">
        <v>-0.0665688515</v>
      </c>
      <c r="X53" s="41">
        <v>-0.0890811682</v>
      </c>
      <c r="Y53" s="41">
        <v>-0.0847212076</v>
      </c>
      <c r="Z53" s="26">
        <v>-0.0755636692</v>
      </c>
    </row>
    <row r="54" spans="1:26" s="1" customFormat="1" ht="12.75">
      <c r="A54" s="38">
        <v>39310</v>
      </c>
      <c r="B54" s="39" t="s">
        <v>77</v>
      </c>
      <c r="C54" s="40">
        <v>-0.0568153858</v>
      </c>
      <c r="D54" s="41">
        <v>-0.0513914824</v>
      </c>
      <c r="E54" s="41">
        <v>-0.0483471155</v>
      </c>
      <c r="F54" s="41">
        <v>-0.0473365784</v>
      </c>
      <c r="G54" s="41">
        <v>-0.0469834805</v>
      </c>
      <c r="H54" s="41">
        <v>-0.0479108095</v>
      </c>
      <c r="I54" s="41">
        <v>-0.0518863201</v>
      </c>
      <c r="J54" s="41">
        <v>-0.0567820072</v>
      </c>
      <c r="K54" s="41">
        <v>-0.0683398247</v>
      </c>
      <c r="L54" s="41">
        <v>-0.0757658482</v>
      </c>
      <c r="M54" s="41">
        <v>-0.0780764818</v>
      </c>
      <c r="N54" s="41">
        <v>-0.078597784</v>
      </c>
      <c r="O54" s="41">
        <v>-0.0791819096</v>
      </c>
      <c r="P54" s="41">
        <v>-0.0815031528</v>
      </c>
      <c r="Q54" s="41">
        <v>-0.0714232922</v>
      </c>
      <c r="R54" s="41">
        <v>-0.0686453581</v>
      </c>
      <c r="S54" s="41">
        <v>-0.066437602</v>
      </c>
      <c r="T54" s="41">
        <v>-0.0656085014</v>
      </c>
      <c r="U54" s="41">
        <v>-0.0660076141</v>
      </c>
      <c r="V54" s="41">
        <v>-0.0686933994</v>
      </c>
      <c r="W54" s="41">
        <v>-0.0758541822</v>
      </c>
      <c r="X54" s="41">
        <v>-0.0773996115</v>
      </c>
      <c r="Y54" s="41">
        <v>-0.0688384771</v>
      </c>
      <c r="Z54" s="26">
        <v>-0.0601602793</v>
      </c>
    </row>
    <row r="55" spans="1:26" s="1" customFormat="1" ht="12.75">
      <c r="A55" s="42">
        <v>39325</v>
      </c>
      <c r="B55" s="43" t="s">
        <v>78</v>
      </c>
      <c r="C55" s="44">
        <v>-0.0444074869</v>
      </c>
      <c r="D55" s="45">
        <v>-0.0396937132</v>
      </c>
      <c r="E55" s="45">
        <v>-0.037150383</v>
      </c>
      <c r="F55" s="45">
        <v>-0.0363529921</v>
      </c>
      <c r="G55" s="45">
        <v>-0.0357925892</v>
      </c>
      <c r="H55" s="45">
        <v>-0.0365152359</v>
      </c>
      <c r="I55" s="45">
        <v>-0.0392930508</v>
      </c>
      <c r="J55" s="45">
        <v>-0.0427191257</v>
      </c>
      <c r="K55" s="45">
        <v>-0.0480389595</v>
      </c>
      <c r="L55" s="45">
        <v>-0.056189537</v>
      </c>
      <c r="M55" s="45">
        <v>-0.0590200424</v>
      </c>
      <c r="N55" s="45">
        <v>-0.0618778467</v>
      </c>
      <c r="O55" s="45">
        <v>-0.0625401735</v>
      </c>
      <c r="P55" s="45">
        <v>-0.0655180216</v>
      </c>
      <c r="Q55" s="45">
        <v>-0.0595117807</v>
      </c>
      <c r="R55" s="45">
        <v>-0.0554823875</v>
      </c>
      <c r="S55" s="45">
        <v>-0.0541006327</v>
      </c>
      <c r="T55" s="45">
        <v>-0.053326726</v>
      </c>
      <c r="U55" s="45">
        <v>-0.0537207127</v>
      </c>
      <c r="V55" s="45">
        <v>-0.0560779572</v>
      </c>
      <c r="W55" s="45">
        <v>-0.0631617308</v>
      </c>
      <c r="X55" s="45">
        <v>-0.0610451698</v>
      </c>
      <c r="Y55" s="45">
        <v>-0.0544151068</v>
      </c>
      <c r="Z55" s="33">
        <v>-0.0473711491</v>
      </c>
    </row>
    <row r="56" spans="1:26" s="1" customFormat="1" ht="12.75">
      <c r="A56" s="38">
        <v>39315</v>
      </c>
      <c r="B56" s="39" t="s">
        <v>79</v>
      </c>
      <c r="C56" s="40">
        <v>-0.035197854</v>
      </c>
      <c r="D56" s="41">
        <v>-0.0316545963</v>
      </c>
      <c r="E56" s="41">
        <v>-0.0291303396</v>
      </c>
      <c r="F56" s="41">
        <v>-0.0278179646</v>
      </c>
      <c r="G56" s="41">
        <v>-0.0280737877</v>
      </c>
      <c r="H56" s="41">
        <v>-0.0291491747</v>
      </c>
      <c r="I56" s="41">
        <v>-0.0306940079</v>
      </c>
      <c r="J56" s="41">
        <v>-0.0333942175</v>
      </c>
      <c r="K56" s="41">
        <v>-0.0339220762</v>
      </c>
      <c r="L56" s="41">
        <v>-0.0366467237</v>
      </c>
      <c r="M56" s="41">
        <v>-0.0395474434</v>
      </c>
      <c r="N56" s="41">
        <v>-0.0404301882</v>
      </c>
      <c r="O56" s="41">
        <v>-0.0400550365</v>
      </c>
      <c r="P56" s="41">
        <v>-0.0394871235</v>
      </c>
      <c r="Q56" s="41">
        <v>-0.0399603844</v>
      </c>
      <c r="R56" s="41">
        <v>-0.0423260927</v>
      </c>
      <c r="S56" s="41">
        <v>-0.0411134958</v>
      </c>
      <c r="T56" s="41">
        <v>-0.042129159</v>
      </c>
      <c r="U56" s="41">
        <v>-0.0435551405</v>
      </c>
      <c r="V56" s="41">
        <v>-0.0432505608</v>
      </c>
      <c r="W56" s="41">
        <v>-0.0416933298</v>
      </c>
      <c r="X56" s="41">
        <v>-0.0451374054</v>
      </c>
      <c r="Y56" s="41">
        <v>-0.0435372591</v>
      </c>
      <c r="Z56" s="26">
        <v>-0.0396003723</v>
      </c>
    </row>
    <row r="57" spans="1:26" s="1" customFormat="1" ht="12.75">
      <c r="A57" s="38">
        <v>39335</v>
      </c>
      <c r="B57" s="39" t="s">
        <v>80</v>
      </c>
      <c r="C57" s="40">
        <v>-0.0037051439</v>
      </c>
      <c r="D57" s="41">
        <v>-0.0024957657</v>
      </c>
      <c r="E57" s="41">
        <v>-0.0017219782</v>
      </c>
      <c r="F57" s="41">
        <v>-0.0013337135</v>
      </c>
      <c r="G57" s="41">
        <v>-0.0015636683</v>
      </c>
      <c r="H57" s="41">
        <v>-0.0018066168</v>
      </c>
      <c r="I57" s="41">
        <v>-0.0016117096</v>
      </c>
      <c r="J57" s="41">
        <v>-0.0013337135</v>
      </c>
      <c r="K57" s="41">
        <v>-0.001486063</v>
      </c>
      <c r="L57" s="41">
        <v>-0.0022310019</v>
      </c>
      <c r="M57" s="41">
        <v>-0.0024652481</v>
      </c>
      <c r="N57" s="41">
        <v>-0.0044987202</v>
      </c>
      <c r="O57" s="41">
        <v>-0.0041083097</v>
      </c>
      <c r="P57" s="41">
        <v>-0.0037379265</v>
      </c>
      <c r="Q57" s="41">
        <v>-0.0043663979</v>
      </c>
      <c r="R57" s="41">
        <v>-0.0052156448</v>
      </c>
      <c r="S57" s="41">
        <v>-0.0052708387</v>
      </c>
      <c r="T57" s="41">
        <v>-0.0052535534</v>
      </c>
      <c r="U57" s="41">
        <v>-0.0059858561</v>
      </c>
      <c r="V57" s="41">
        <v>-0.0049394369</v>
      </c>
      <c r="W57" s="41">
        <v>-0.0040787458</v>
      </c>
      <c r="X57" s="41">
        <v>-0.0049142838</v>
      </c>
      <c r="Y57" s="41">
        <v>-0.0062285662</v>
      </c>
      <c r="Z57" s="26">
        <v>-0.0046166182</v>
      </c>
    </row>
    <row r="58" spans="1:26" s="1" customFormat="1" ht="12.75">
      <c r="A58" s="38">
        <v>39340</v>
      </c>
      <c r="B58" s="39" t="s">
        <v>81</v>
      </c>
      <c r="C58" s="40">
        <v>-0.0213973522</v>
      </c>
      <c r="D58" s="41">
        <v>-0.0187635422</v>
      </c>
      <c r="E58" s="41">
        <v>-0.0175373554</v>
      </c>
      <c r="F58" s="41">
        <v>-0.0172438622</v>
      </c>
      <c r="G58" s="41">
        <v>-0.0169694424</v>
      </c>
      <c r="H58" s="41">
        <v>-0.0173764229</v>
      </c>
      <c r="I58" s="41">
        <v>-0.0184231997</v>
      </c>
      <c r="J58" s="41">
        <v>-0.0197424889</v>
      </c>
      <c r="K58" s="41">
        <v>-0.021566987</v>
      </c>
      <c r="L58" s="41">
        <v>-0.0245323181</v>
      </c>
      <c r="M58" s="41">
        <v>-0.0246907473</v>
      </c>
      <c r="N58" s="41">
        <v>-0.0265910625</v>
      </c>
      <c r="O58" s="41">
        <v>-0.026823163</v>
      </c>
      <c r="P58" s="41">
        <v>-0.0277768373</v>
      </c>
      <c r="Q58" s="41">
        <v>-0.0269788504</v>
      </c>
      <c r="R58" s="41">
        <v>-0.0253121853</v>
      </c>
      <c r="S58" s="41">
        <v>-0.0250301361</v>
      </c>
      <c r="T58" s="41">
        <v>-0.0248903036</v>
      </c>
      <c r="U58" s="41">
        <v>-0.0254372358</v>
      </c>
      <c r="V58" s="41">
        <v>-0.0266928673</v>
      </c>
      <c r="W58" s="41">
        <v>-0.0296909809</v>
      </c>
      <c r="X58" s="41">
        <v>-0.0291821957</v>
      </c>
      <c r="Y58" s="41">
        <v>-0.0263448954</v>
      </c>
      <c r="Z58" s="26">
        <v>-0.0220592022</v>
      </c>
    </row>
    <row r="59" spans="1:26" s="1" customFormat="1" ht="12.75">
      <c r="A59" s="38">
        <v>39345</v>
      </c>
      <c r="B59" s="39" t="s">
        <v>82</v>
      </c>
      <c r="C59" s="40">
        <v>-0.0533949137</v>
      </c>
      <c r="D59" s="41">
        <v>-0.0481909513</v>
      </c>
      <c r="E59" s="41">
        <v>-0.0453058481</v>
      </c>
      <c r="F59" s="41">
        <v>-0.0443353653</v>
      </c>
      <c r="G59" s="41">
        <v>-0.0439932346</v>
      </c>
      <c r="H59" s="41">
        <v>-0.0448385477</v>
      </c>
      <c r="I59" s="41">
        <v>-0.0485397577</v>
      </c>
      <c r="J59" s="41">
        <v>-0.0529608727</v>
      </c>
      <c r="K59" s="41">
        <v>-0.0645599365</v>
      </c>
      <c r="L59" s="41">
        <v>-0.0724736452</v>
      </c>
      <c r="M59" s="41">
        <v>-0.0748496056</v>
      </c>
      <c r="N59" s="41">
        <v>-0.0756282806</v>
      </c>
      <c r="O59" s="41">
        <v>-0.0761526823</v>
      </c>
      <c r="P59" s="41">
        <v>-0.0786398649</v>
      </c>
      <c r="Q59" s="41">
        <v>-0.068205595</v>
      </c>
      <c r="R59" s="41">
        <v>-0.0651583672</v>
      </c>
      <c r="S59" s="41">
        <v>-0.06313622</v>
      </c>
      <c r="T59" s="41">
        <v>-0.0623749495</v>
      </c>
      <c r="U59" s="41">
        <v>-0.0628118515</v>
      </c>
      <c r="V59" s="41">
        <v>-0.065307498</v>
      </c>
      <c r="W59" s="41">
        <v>-0.0725300312</v>
      </c>
      <c r="X59" s="41">
        <v>-0.0728214979</v>
      </c>
      <c r="Y59" s="41">
        <v>-0.0648019314</v>
      </c>
      <c r="Z59" s="26">
        <v>-0.0565127134</v>
      </c>
    </row>
    <row r="60" spans="1:26" s="1" customFormat="1" ht="13.5" thickBot="1">
      <c r="A60" s="46">
        <v>39355</v>
      </c>
      <c r="B60" s="47" t="s">
        <v>83</v>
      </c>
      <c r="C60" s="48">
        <v>-0.048664093</v>
      </c>
      <c r="D60" s="49">
        <v>-0.043746233</v>
      </c>
      <c r="E60" s="49">
        <v>-0.0409365892</v>
      </c>
      <c r="F60" s="49">
        <v>-0.0402427912</v>
      </c>
      <c r="G60" s="49">
        <v>-0.0397658348</v>
      </c>
      <c r="H60" s="49">
        <v>-0.0404199362</v>
      </c>
      <c r="I60" s="49">
        <v>-0.0437530279</v>
      </c>
      <c r="J60" s="49">
        <v>-0.0475322008</v>
      </c>
      <c r="K60" s="49">
        <v>-0.0691905022</v>
      </c>
      <c r="L60" s="49">
        <v>-0.0791090727</v>
      </c>
      <c r="M60" s="49">
        <v>-0.0818132162</v>
      </c>
      <c r="N60" s="49">
        <v>-0.082813859</v>
      </c>
      <c r="O60" s="49">
        <v>-0.0834150314</v>
      </c>
      <c r="P60" s="49">
        <v>-0.0865776539</v>
      </c>
      <c r="Q60" s="49">
        <v>-0.061902523</v>
      </c>
      <c r="R60" s="49">
        <v>-0.0582133532</v>
      </c>
      <c r="S60" s="49">
        <v>-0.0564591885</v>
      </c>
      <c r="T60" s="49">
        <v>-0.0557955503</v>
      </c>
      <c r="U60" s="49">
        <v>-0.0561015606</v>
      </c>
      <c r="V60" s="49">
        <v>-0.0584914684</v>
      </c>
      <c r="W60" s="49">
        <v>-0.0663084984</v>
      </c>
      <c r="X60" s="49">
        <v>-0.0646730661</v>
      </c>
      <c r="Y60" s="49">
        <v>-0.0574758053</v>
      </c>
      <c r="Z60" s="50">
        <v>-0.0498123169</v>
      </c>
    </row>
    <row r="61" spans="1:26" s="1" customFormat="1" ht="12.75">
      <c r="A61" s="51">
        <v>39372</v>
      </c>
      <c r="B61" s="52" t="s">
        <v>84</v>
      </c>
      <c r="C61" s="19">
        <v>0.0578355193</v>
      </c>
      <c r="D61" s="20">
        <v>0.0461295247</v>
      </c>
      <c r="E61" s="20">
        <v>0.0377476215</v>
      </c>
      <c r="F61" s="20">
        <v>0.039819479</v>
      </c>
      <c r="G61" s="20">
        <v>0.0379469991</v>
      </c>
      <c r="H61" s="20">
        <v>0.0385219455</v>
      </c>
      <c r="I61" s="20">
        <v>0.0419149995</v>
      </c>
      <c r="J61" s="20">
        <v>0.0398283601</v>
      </c>
      <c r="K61" s="20">
        <v>0.0455714464</v>
      </c>
      <c r="L61" s="20">
        <v>0.0581647158</v>
      </c>
      <c r="M61" s="20">
        <v>0.066455543</v>
      </c>
      <c r="N61" s="20">
        <v>0.0603193641</v>
      </c>
      <c r="O61" s="20">
        <v>0.0744649172</v>
      </c>
      <c r="P61" s="20">
        <v>0.0825713277</v>
      </c>
      <c r="Q61" s="20">
        <v>0.079066515</v>
      </c>
      <c r="R61" s="20">
        <v>0.0608143806</v>
      </c>
      <c r="S61" s="20">
        <v>0.0596811771</v>
      </c>
      <c r="T61" s="20">
        <v>0.0670845509</v>
      </c>
      <c r="U61" s="20">
        <v>0.0773774981</v>
      </c>
      <c r="V61" s="20">
        <v>0.0789481997</v>
      </c>
      <c r="W61" s="20">
        <v>0.09507972</v>
      </c>
      <c r="X61" s="20">
        <v>0.0746350884</v>
      </c>
      <c r="Y61" s="20">
        <v>0.0683649778</v>
      </c>
      <c r="Z61" s="21">
        <v>0.0457501411</v>
      </c>
    </row>
    <row r="62" spans="1:26" s="1" customFormat="1" ht="12.75">
      <c r="A62" s="53">
        <v>39375</v>
      </c>
      <c r="B62" s="52" t="s">
        <v>85</v>
      </c>
      <c r="C62" s="24">
        <v>0.0152854919</v>
      </c>
      <c r="D62" s="25">
        <v>0.0080690384</v>
      </c>
      <c r="E62" s="25">
        <v>0.004829824</v>
      </c>
      <c r="F62" s="25">
        <v>0.005281806</v>
      </c>
      <c r="G62" s="25">
        <v>0.0041460991</v>
      </c>
      <c r="H62" s="25">
        <v>0.0031037927</v>
      </c>
      <c r="I62" s="25">
        <v>0.0035725236</v>
      </c>
      <c r="J62" s="25">
        <v>0.001644969</v>
      </c>
      <c r="K62" s="25">
        <v>0.0020029545</v>
      </c>
      <c r="L62" s="25">
        <v>0.0069630742</v>
      </c>
      <c r="M62" s="25">
        <v>0.0104207397</v>
      </c>
      <c r="N62" s="25">
        <v>0.0075941682</v>
      </c>
      <c r="O62" s="25">
        <v>0.0160722733</v>
      </c>
      <c r="P62" s="25">
        <v>0.0190867186</v>
      </c>
      <c r="Q62" s="25">
        <v>0.0178613663</v>
      </c>
      <c r="R62" s="25">
        <v>0.0084671378</v>
      </c>
      <c r="S62" s="25">
        <v>0.0081545711</v>
      </c>
      <c r="T62" s="25">
        <v>0.0096257329</v>
      </c>
      <c r="U62" s="25">
        <v>0.0172010064</v>
      </c>
      <c r="V62" s="25">
        <v>0.0153647661</v>
      </c>
      <c r="W62" s="25">
        <v>0.0224288106</v>
      </c>
      <c r="X62" s="25">
        <v>0.015923202</v>
      </c>
      <c r="Y62" s="25">
        <v>0.0157017112</v>
      </c>
      <c r="Z62" s="26">
        <v>0.0039583445</v>
      </c>
    </row>
    <row r="63" spans="1:26" s="1" customFormat="1" ht="12.75">
      <c r="A63" s="53">
        <v>39385</v>
      </c>
      <c r="B63" s="52" t="s">
        <v>86</v>
      </c>
      <c r="C63" s="24">
        <v>-0.063390851</v>
      </c>
      <c r="D63" s="25">
        <v>-0.0599645376</v>
      </c>
      <c r="E63" s="25">
        <v>-0.0545389652</v>
      </c>
      <c r="F63" s="25">
        <v>-0.0575960875</v>
      </c>
      <c r="G63" s="25">
        <v>-0.0597445965</v>
      </c>
      <c r="H63" s="25">
        <v>-0.0634424686</v>
      </c>
      <c r="I63" s="25">
        <v>-0.0623909235</v>
      </c>
      <c r="J63" s="25">
        <v>-0.0646654367</v>
      </c>
      <c r="K63" s="25">
        <v>-0.072764039</v>
      </c>
      <c r="L63" s="25">
        <v>-0.0753164291</v>
      </c>
      <c r="M63" s="25">
        <v>-0.075855732</v>
      </c>
      <c r="N63" s="25">
        <v>-0.0725365877</v>
      </c>
      <c r="O63" s="25">
        <v>-0.075941205</v>
      </c>
      <c r="P63" s="25">
        <v>-0.0799970627</v>
      </c>
      <c r="Q63" s="25">
        <v>-0.0800037384</v>
      </c>
      <c r="R63" s="25">
        <v>-0.0737481117</v>
      </c>
      <c r="S63" s="25">
        <v>-0.073477149</v>
      </c>
      <c r="T63" s="25">
        <v>-0.0796811581</v>
      </c>
      <c r="U63" s="25">
        <v>-0.0839356184</v>
      </c>
      <c r="V63" s="25">
        <v>-0.0854086876</v>
      </c>
      <c r="W63" s="25">
        <v>-0.0894726515</v>
      </c>
      <c r="X63" s="25">
        <v>-0.08256495</v>
      </c>
      <c r="Y63" s="25">
        <v>-0.0707134008</v>
      </c>
      <c r="Z63" s="26">
        <v>-0.0689979792</v>
      </c>
    </row>
    <row r="64" spans="1:26" s="1" customFormat="1" ht="12.75">
      <c r="A64" s="54">
        <v>39400</v>
      </c>
      <c r="B64" s="55" t="s">
        <v>87</v>
      </c>
      <c r="C64" s="31">
        <v>0.0002788305</v>
      </c>
      <c r="D64" s="32">
        <v>-0.0002821684</v>
      </c>
      <c r="E64" s="32">
        <v>-0.0002632141</v>
      </c>
      <c r="F64" s="32">
        <v>-0.0002669096</v>
      </c>
      <c r="G64" s="32">
        <v>-0.000880003</v>
      </c>
      <c r="H64" s="32">
        <v>-0.0014683008</v>
      </c>
      <c r="I64" s="32">
        <v>-0.0009268522</v>
      </c>
      <c r="J64" s="32">
        <v>0.0012305975</v>
      </c>
      <c r="K64" s="32">
        <v>0.000783205</v>
      </c>
      <c r="L64" s="32">
        <v>0.0020210147</v>
      </c>
      <c r="M64" s="32">
        <v>0.0035011172</v>
      </c>
      <c r="N64" s="32">
        <v>0.0034732819</v>
      </c>
      <c r="O64" s="32">
        <v>0.0033541918</v>
      </c>
      <c r="P64" s="32">
        <v>0.0028764009</v>
      </c>
      <c r="Q64" s="32">
        <v>0.0028218627</v>
      </c>
      <c r="R64" s="32">
        <v>0.0022525191</v>
      </c>
      <c r="S64" s="32">
        <v>0.0020858049</v>
      </c>
      <c r="T64" s="32">
        <v>0.0015898943</v>
      </c>
      <c r="U64" s="32">
        <v>0.0016880631</v>
      </c>
      <c r="V64" s="32">
        <v>0.0024530888</v>
      </c>
      <c r="W64" s="32">
        <v>0.0028483868</v>
      </c>
      <c r="X64" s="32">
        <v>0.0025641918</v>
      </c>
      <c r="Y64" s="32">
        <v>0.001011014</v>
      </c>
      <c r="Z64" s="33">
        <v>0.0007781982</v>
      </c>
    </row>
    <row r="65" spans="1:26" s="1" customFormat="1" ht="12.75">
      <c r="A65" s="53">
        <v>39425</v>
      </c>
      <c r="B65" s="52" t="s">
        <v>88</v>
      </c>
      <c r="C65" s="24">
        <v>-0.098490119</v>
      </c>
      <c r="D65" s="25">
        <v>-0.092931509</v>
      </c>
      <c r="E65" s="25">
        <v>-0.0837771893</v>
      </c>
      <c r="F65" s="25">
        <v>-0.0894114971</v>
      </c>
      <c r="G65" s="25">
        <v>-0.0929782391</v>
      </c>
      <c r="H65" s="25">
        <v>-0.0991508961</v>
      </c>
      <c r="I65" s="25">
        <v>-0.0971955061</v>
      </c>
      <c r="J65" s="25">
        <v>-0.1036140919</v>
      </c>
      <c r="K65" s="25">
        <v>-0.1171631813</v>
      </c>
      <c r="L65" s="25">
        <v>-0.1233278513</v>
      </c>
      <c r="M65" s="25">
        <v>-0.1253780127</v>
      </c>
      <c r="N65" s="25">
        <v>-0.119019866</v>
      </c>
      <c r="O65" s="25">
        <v>-0.1254813671</v>
      </c>
      <c r="P65" s="25">
        <v>-0.132363677</v>
      </c>
      <c r="Q65" s="25">
        <v>-0.133027792</v>
      </c>
      <c r="R65" s="25">
        <v>-0.1218659878</v>
      </c>
      <c r="S65" s="25">
        <v>-0.1198633909</v>
      </c>
      <c r="T65" s="25">
        <v>-0.1309428215</v>
      </c>
      <c r="U65" s="25">
        <v>-0.1395428181</v>
      </c>
      <c r="V65" s="25">
        <v>-0.1428312063</v>
      </c>
      <c r="W65" s="25">
        <v>-0.1485959291</v>
      </c>
      <c r="X65" s="25">
        <v>-0.1357727051</v>
      </c>
      <c r="Y65" s="25">
        <v>-0.1123509407</v>
      </c>
      <c r="Z65" s="26">
        <v>-0.1091332436</v>
      </c>
    </row>
    <row r="66" spans="1:26" s="1" customFormat="1" ht="12.75">
      <c r="A66" s="53">
        <v>39465</v>
      </c>
      <c r="B66" s="52" t="s">
        <v>89</v>
      </c>
      <c r="C66" s="24">
        <v>0.0578282475</v>
      </c>
      <c r="D66" s="25">
        <v>0.0461229086</v>
      </c>
      <c r="E66" s="25">
        <v>0.037741363</v>
      </c>
      <c r="F66" s="25">
        <v>0.0398133993</v>
      </c>
      <c r="G66" s="25">
        <v>0.0379411578</v>
      </c>
      <c r="H66" s="25">
        <v>0.038515687</v>
      </c>
      <c r="I66" s="25">
        <v>0.0419080853</v>
      </c>
      <c r="J66" s="25">
        <v>0.0398210287</v>
      </c>
      <c r="K66" s="25">
        <v>0.0455633402</v>
      </c>
      <c r="L66" s="25">
        <v>0.0581560731</v>
      </c>
      <c r="M66" s="25">
        <v>0.0664466023</v>
      </c>
      <c r="N66" s="25">
        <v>0.0603101254</v>
      </c>
      <c r="O66" s="25">
        <v>0.07445544</v>
      </c>
      <c r="P66" s="25">
        <v>0.0825613737</v>
      </c>
      <c r="Q66" s="25">
        <v>0.079056859</v>
      </c>
      <c r="R66" s="25">
        <v>0.0608056188</v>
      </c>
      <c r="S66" s="25">
        <v>0.0596724153</v>
      </c>
      <c r="T66" s="25">
        <v>0.0670756102</v>
      </c>
      <c r="U66" s="25">
        <v>0.0773681998</v>
      </c>
      <c r="V66" s="25">
        <v>0.078938365</v>
      </c>
      <c r="W66" s="25">
        <v>0.0950687528</v>
      </c>
      <c r="X66" s="25">
        <v>0.074624896</v>
      </c>
      <c r="Y66" s="25">
        <v>0.0683561563</v>
      </c>
      <c r="Z66" s="26">
        <v>0.0457418561</v>
      </c>
    </row>
    <row r="67" spans="1:26" s="1" customFormat="1" ht="12.75">
      <c r="A67" s="53">
        <v>39420</v>
      </c>
      <c r="B67" s="52" t="s">
        <v>90</v>
      </c>
      <c r="C67" s="24">
        <v>0.0548583269</v>
      </c>
      <c r="D67" s="25">
        <v>0.0433445573</v>
      </c>
      <c r="E67" s="25">
        <v>0.0353247523</v>
      </c>
      <c r="F67" s="25">
        <v>0.0372589231</v>
      </c>
      <c r="G67" s="25">
        <v>0.0354819894</v>
      </c>
      <c r="H67" s="25">
        <v>0.0358710289</v>
      </c>
      <c r="I67" s="25">
        <v>0.0390104651</v>
      </c>
      <c r="J67" s="25">
        <v>0.036912024</v>
      </c>
      <c r="K67" s="25">
        <v>0.0422065854</v>
      </c>
      <c r="L67" s="25">
        <v>0.0542078018</v>
      </c>
      <c r="M67" s="25">
        <v>0.0622398257</v>
      </c>
      <c r="N67" s="25">
        <v>0.0564360619</v>
      </c>
      <c r="O67" s="25">
        <v>0.0703274012</v>
      </c>
      <c r="P67" s="25">
        <v>0.0781730413</v>
      </c>
      <c r="Q67" s="25">
        <v>0.0747460723</v>
      </c>
      <c r="R67" s="25">
        <v>0.0569159985</v>
      </c>
      <c r="S67" s="25">
        <v>0.055840075</v>
      </c>
      <c r="T67" s="25">
        <v>0.0626841784</v>
      </c>
      <c r="U67" s="25">
        <v>0.0727684498</v>
      </c>
      <c r="V67" s="25">
        <v>0.0741827488</v>
      </c>
      <c r="W67" s="25">
        <v>0.0900896192</v>
      </c>
      <c r="X67" s="25">
        <v>0.0704504848</v>
      </c>
      <c r="Y67" s="25">
        <v>0.0640785098</v>
      </c>
      <c r="Z67" s="26">
        <v>0.0422728062</v>
      </c>
    </row>
    <row r="68" spans="1:26" s="1" customFormat="1" ht="12.75">
      <c r="A68" s="53">
        <v>39430</v>
      </c>
      <c r="B68" s="56" t="s">
        <v>91</v>
      </c>
      <c r="C68" s="24">
        <v>0.0250781178</v>
      </c>
      <c r="D68" s="25">
        <v>0.016517818</v>
      </c>
      <c r="E68" s="25">
        <v>0.0116004944</v>
      </c>
      <c r="F68" s="25">
        <v>0.012630105</v>
      </c>
      <c r="G68" s="25">
        <v>0.0112943649</v>
      </c>
      <c r="H68" s="25">
        <v>0.0105177164</v>
      </c>
      <c r="I68" s="25">
        <v>0.0118650198</v>
      </c>
      <c r="J68" s="25">
        <v>0.0096594095</v>
      </c>
      <c r="K68" s="25">
        <v>0.0111354589</v>
      </c>
      <c r="L68" s="25">
        <v>0.0185126066</v>
      </c>
      <c r="M68" s="25">
        <v>0.0232343078</v>
      </c>
      <c r="N68" s="25">
        <v>0.0195089579</v>
      </c>
      <c r="O68" s="25">
        <v>0.0300790071</v>
      </c>
      <c r="P68" s="25">
        <v>0.0348906517</v>
      </c>
      <c r="Q68" s="25">
        <v>0.0327823162</v>
      </c>
      <c r="R68" s="25">
        <v>0.0204051137</v>
      </c>
      <c r="S68" s="25">
        <v>0.0197510123</v>
      </c>
      <c r="T68" s="25">
        <v>0.023252964</v>
      </c>
      <c r="U68" s="25">
        <v>0.0318932533</v>
      </c>
      <c r="V68" s="25">
        <v>0.0311217308</v>
      </c>
      <c r="W68" s="25">
        <v>0.0410356522</v>
      </c>
      <c r="X68" s="25">
        <v>0.0297908187</v>
      </c>
      <c r="Y68" s="25">
        <v>0.0278137326</v>
      </c>
      <c r="Z68" s="26">
        <v>0.0127349496</v>
      </c>
    </row>
    <row r="69" spans="1:26" s="1" customFormat="1" ht="12.75">
      <c r="A69" s="54">
        <v>39440</v>
      </c>
      <c r="B69" s="55" t="s">
        <v>92</v>
      </c>
      <c r="C69" s="31">
        <v>0.0637681484</v>
      </c>
      <c r="D69" s="32">
        <v>0.0514643192</v>
      </c>
      <c r="E69" s="32">
        <v>0.0427112579</v>
      </c>
      <c r="F69" s="32">
        <v>0.0447183251</v>
      </c>
      <c r="G69" s="32">
        <v>0.0428910851</v>
      </c>
      <c r="H69" s="32">
        <v>0.0435535908</v>
      </c>
      <c r="I69" s="32">
        <v>0.0472698212</v>
      </c>
      <c r="J69" s="32">
        <v>0.0456766486</v>
      </c>
      <c r="K69" s="32">
        <v>0.0520248413</v>
      </c>
      <c r="L69" s="32">
        <v>0.0653867722</v>
      </c>
      <c r="M69" s="32">
        <v>0.0740199685</v>
      </c>
      <c r="N69" s="32">
        <v>0.0677922964</v>
      </c>
      <c r="O69" s="32">
        <v>0.0822077394</v>
      </c>
      <c r="P69" s="32">
        <v>0.0905769467</v>
      </c>
      <c r="Q69" s="32">
        <v>0.0869558454</v>
      </c>
      <c r="R69" s="32">
        <v>0.0679747462</v>
      </c>
      <c r="S69" s="32">
        <v>0.066847384</v>
      </c>
      <c r="T69" s="32">
        <v>0.0744358897</v>
      </c>
      <c r="U69" s="32">
        <v>0.0850827694</v>
      </c>
      <c r="V69" s="32">
        <v>0.0871289372</v>
      </c>
      <c r="W69" s="32">
        <v>0.1040790081</v>
      </c>
      <c r="X69" s="32">
        <v>0.082647562</v>
      </c>
      <c r="Y69" s="32">
        <v>0.0748316646</v>
      </c>
      <c r="Z69" s="33">
        <v>0.0514151454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-0.0015462637</v>
      </c>
      <c r="D74" s="70">
        <v>-0.0002254248</v>
      </c>
      <c r="E74" s="70">
        <v>0.0006806254</v>
      </c>
      <c r="F74" s="70">
        <v>0.0005758405</v>
      </c>
      <c r="G74" s="70">
        <v>-0.0012214184</v>
      </c>
      <c r="H74" s="70">
        <v>-0.0026310682</v>
      </c>
      <c r="I74" s="70">
        <v>-0.0011934042</v>
      </c>
      <c r="J74" s="70">
        <v>-0.0006837845</v>
      </c>
      <c r="K74" s="70">
        <v>-0.0022249222</v>
      </c>
      <c r="L74" s="70">
        <v>-0.0030925274</v>
      </c>
      <c r="M74" s="70">
        <v>-0.0044028759</v>
      </c>
      <c r="N74" s="70">
        <v>-0.004091382</v>
      </c>
      <c r="O74" s="70">
        <v>-0.0042005777</v>
      </c>
      <c r="P74" s="70">
        <v>-0.0031353235</v>
      </c>
      <c r="Q74" s="70">
        <v>-0.0018947124</v>
      </c>
      <c r="R74" s="70">
        <v>-0.0023088455</v>
      </c>
      <c r="S74" s="70">
        <v>-0.0028275251</v>
      </c>
      <c r="T74" s="70">
        <v>-0.0025229454</v>
      </c>
      <c r="U74" s="70">
        <v>-0.0032891035</v>
      </c>
      <c r="V74" s="70">
        <v>-0.0032212734</v>
      </c>
      <c r="W74" s="70">
        <v>-0.0039566755</v>
      </c>
      <c r="X74" s="70">
        <v>-0.0037024021</v>
      </c>
      <c r="Y74" s="70">
        <v>-0.0026453733</v>
      </c>
      <c r="Z74" s="70">
        <v>-0.0025393963</v>
      </c>
    </row>
    <row r="75" spans="1:26" s="1" customFormat="1" ht="13.5" hidden="1" thickBot="1">
      <c r="A75" s="63"/>
      <c r="B75" s="67" t="s">
        <v>97</v>
      </c>
      <c r="C75" s="71">
        <v>-0.0349042416</v>
      </c>
      <c r="D75" s="71">
        <v>-0.0311920643</v>
      </c>
      <c r="E75" s="71">
        <v>-0.0301201344</v>
      </c>
      <c r="F75" s="71">
        <v>-0.0293450356</v>
      </c>
      <c r="G75" s="71">
        <v>-0.0286141634</v>
      </c>
      <c r="H75" s="71">
        <v>-0.0294362307</v>
      </c>
      <c r="I75" s="71">
        <v>-0.0304745436</v>
      </c>
      <c r="J75" s="71">
        <v>-0.0325542688</v>
      </c>
      <c r="K75" s="71">
        <v>-0.0338144302</v>
      </c>
      <c r="L75" s="71">
        <v>-0.0415532589</v>
      </c>
      <c r="M75" s="71">
        <v>-0.0437077284</v>
      </c>
      <c r="N75" s="71">
        <v>-0.0428510904</v>
      </c>
      <c r="O75" s="71">
        <v>-0.042986989</v>
      </c>
      <c r="P75" s="71">
        <v>-0.0435878038</v>
      </c>
      <c r="Q75" s="71">
        <v>-0.0418416262</v>
      </c>
      <c r="R75" s="71">
        <v>-0.0393968821</v>
      </c>
      <c r="S75" s="71">
        <v>-0.0381479263</v>
      </c>
      <c r="T75" s="71">
        <v>-0.0388572216</v>
      </c>
      <c r="U75" s="71">
        <v>-0.0400904417</v>
      </c>
      <c r="V75" s="71">
        <v>-0.0415017605</v>
      </c>
      <c r="W75" s="71">
        <v>-0.0455207825</v>
      </c>
      <c r="X75" s="71">
        <v>-0.0438958406</v>
      </c>
      <c r="Y75" s="71">
        <v>-0.0408194065</v>
      </c>
      <c r="Z75" s="71">
        <v>-0.0377310514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61</v>
      </c>
      <c r="M76" s="74" t="s">
        <v>61</v>
      </c>
      <c r="N76" s="74" t="s">
        <v>61</v>
      </c>
      <c r="O76" s="74" t="s">
        <v>61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61</v>
      </c>
      <c r="X76" s="74" t="s">
        <v>61</v>
      </c>
      <c r="Y76" s="74" t="s">
        <v>61</v>
      </c>
      <c r="Z76" s="75" t="s">
        <v>61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35</v>
      </c>
      <c r="I77" s="79" t="s">
        <v>35</v>
      </c>
      <c r="J77" s="79" t="s">
        <v>35</v>
      </c>
      <c r="K77" s="79" t="s">
        <v>35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-0.0019649267</v>
      </c>
      <c r="D81" s="70">
        <v>-0.0004644394</v>
      </c>
      <c r="E81" s="70">
        <v>-0.0002375841</v>
      </c>
      <c r="F81" s="70">
        <v>-7.987E-06</v>
      </c>
      <c r="G81" s="70">
        <v>0.000248909</v>
      </c>
      <c r="H81" s="70">
        <v>-0.0006836653</v>
      </c>
      <c r="I81" s="70">
        <v>0.0007707477</v>
      </c>
      <c r="J81" s="70">
        <v>0.0013335943</v>
      </c>
      <c r="K81" s="70">
        <v>0.0005403161</v>
      </c>
      <c r="L81" s="70">
        <v>0.0021901131</v>
      </c>
      <c r="M81" s="70">
        <v>0.0035859942</v>
      </c>
      <c r="N81" s="70">
        <v>0.0008478761</v>
      </c>
      <c r="O81" s="70">
        <v>0.0015004873</v>
      </c>
      <c r="P81" s="70">
        <v>0.0015887022</v>
      </c>
      <c r="Q81" s="70">
        <v>0.0009645224</v>
      </c>
      <c r="R81" s="70">
        <v>0.0009660721</v>
      </c>
      <c r="S81" s="70">
        <v>0.0001872182</v>
      </c>
      <c r="T81" s="70">
        <v>-0.0001686811</v>
      </c>
      <c r="U81" s="70">
        <v>-0.0017710924</v>
      </c>
      <c r="V81" s="70">
        <v>-0.002390027</v>
      </c>
      <c r="W81" s="70">
        <v>-0.0027147532</v>
      </c>
      <c r="X81" s="70">
        <v>-0.0030138493</v>
      </c>
      <c r="Y81" s="70">
        <v>-0.0031446218</v>
      </c>
      <c r="Z81" s="70">
        <v>-0.0011155605</v>
      </c>
    </row>
    <row r="82" spans="1:26" s="1" customFormat="1" ht="13.5" hidden="1" thickBot="1">
      <c r="A82" s="63"/>
      <c r="B82" s="67" t="s">
        <v>97</v>
      </c>
      <c r="C82" s="71">
        <v>-0.0669161081</v>
      </c>
      <c r="D82" s="71">
        <v>-0.0611329079</v>
      </c>
      <c r="E82" s="71">
        <v>-0.0567369461</v>
      </c>
      <c r="F82" s="71">
        <v>-0.0544112921</v>
      </c>
      <c r="G82" s="71">
        <v>-0.0548784733</v>
      </c>
      <c r="H82" s="71">
        <v>-0.0570486784</v>
      </c>
      <c r="I82" s="71">
        <v>-0.0609054565</v>
      </c>
      <c r="J82" s="71">
        <v>-0.0670670271</v>
      </c>
      <c r="K82" s="71">
        <v>-0.0723056793</v>
      </c>
      <c r="L82" s="71">
        <v>-0.0791090727</v>
      </c>
      <c r="M82" s="71">
        <v>-0.0818132162</v>
      </c>
      <c r="N82" s="71">
        <v>-0.082813859</v>
      </c>
      <c r="O82" s="71">
        <v>-0.0834150314</v>
      </c>
      <c r="P82" s="71">
        <v>-0.0865776539</v>
      </c>
      <c r="Q82" s="71">
        <v>-0.0714232922</v>
      </c>
      <c r="R82" s="71">
        <v>-0.0717101097</v>
      </c>
      <c r="S82" s="71">
        <v>-0.0687409639</v>
      </c>
      <c r="T82" s="71">
        <v>-0.0696985722</v>
      </c>
      <c r="U82" s="71">
        <v>-0.0712754726</v>
      </c>
      <c r="V82" s="71">
        <v>-0.0725343227</v>
      </c>
      <c r="W82" s="71">
        <v>-0.0758541822</v>
      </c>
      <c r="X82" s="71">
        <v>-0.0890811682</v>
      </c>
      <c r="Y82" s="71">
        <v>-0.0847212076</v>
      </c>
      <c r="Z82" s="71">
        <v>-0.0755636692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83</v>
      </c>
      <c r="M84" s="79" t="s">
        <v>83</v>
      </c>
      <c r="N84" s="79" t="s">
        <v>83</v>
      </c>
      <c r="O84" s="79" t="s">
        <v>83</v>
      </c>
      <c r="P84" s="79" t="s">
        <v>83</v>
      </c>
      <c r="Q84" s="79" t="s">
        <v>77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77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0.0637681484</v>
      </c>
      <c r="D88" s="70">
        <v>0.0514643192</v>
      </c>
      <c r="E88" s="70">
        <v>0.0427112579</v>
      </c>
      <c r="F88" s="70">
        <v>0.0447183251</v>
      </c>
      <c r="G88" s="70">
        <v>0.0428910851</v>
      </c>
      <c r="H88" s="70">
        <v>0.0435535908</v>
      </c>
      <c r="I88" s="70">
        <v>0.0472698212</v>
      </c>
      <c r="J88" s="70">
        <v>0.0456766486</v>
      </c>
      <c r="K88" s="70">
        <v>0.0520248413</v>
      </c>
      <c r="L88" s="70">
        <v>0.0653867722</v>
      </c>
      <c r="M88" s="70">
        <v>0.0740199685</v>
      </c>
      <c r="N88" s="70">
        <v>0.0677922964</v>
      </c>
      <c r="O88" s="70">
        <v>0.0822077394</v>
      </c>
      <c r="P88" s="70">
        <v>0.0905769467</v>
      </c>
      <c r="Q88" s="70">
        <v>0.0869558454</v>
      </c>
      <c r="R88" s="70">
        <v>0.0679747462</v>
      </c>
      <c r="S88" s="70">
        <v>0.066847384</v>
      </c>
      <c r="T88" s="70">
        <v>0.0744358897</v>
      </c>
      <c r="U88" s="70">
        <v>0.0850827694</v>
      </c>
      <c r="V88" s="70">
        <v>0.0871289372</v>
      </c>
      <c r="W88" s="70">
        <v>0.1040790081</v>
      </c>
      <c r="X88" s="70">
        <v>0.082647562</v>
      </c>
      <c r="Y88" s="70">
        <v>0.0748316646</v>
      </c>
      <c r="Z88" s="70">
        <v>0.0514151454</v>
      </c>
    </row>
    <row r="89" spans="1:26" s="1" customFormat="1" ht="13.5" hidden="1" thickBot="1">
      <c r="A89" s="63"/>
      <c r="B89" s="67" t="s">
        <v>97</v>
      </c>
      <c r="C89" s="71">
        <v>-0.098490119</v>
      </c>
      <c r="D89" s="71">
        <v>-0.092931509</v>
      </c>
      <c r="E89" s="71">
        <v>-0.0837771893</v>
      </c>
      <c r="F89" s="71">
        <v>-0.0894114971</v>
      </c>
      <c r="G89" s="71">
        <v>-0.0929782391</v>
      </c>
      <c r="H89" s="71">
        <v>-0.0991508961</v>
      </c>
      <c r="I89" s="71">
        <v>-0.0971955061</v>
      </c>
      <c r="J89" s="71">
        <v>-0.1036140919</v>
      </c>
      <c r="K89" s="71">
        <v>-0.1171631813</v>
      </c>
      <c r="L89" s="71">
        <v>-0.1233278513</v>
      </c>
      <c r="M89" s="71">
        <v>-0.1253780127</v>
      </c>
      <c r="N89" s="71">
        <v>-0.119019866</v>
      </c>
      <c r="O89" s="71">
        <v>-0.1254813671</v>
      </c>
      <c r="P89" s="71">
        <v>-0.132363677</v>
      </c>
      <c r="Q89" s="71">
        <v>-0.133027792</v>
      </c>
      <c r="R89" s="71">
        <v>-0.1218659878</v>
      </c>
      <c r="S89" s="71">
        <v>-0.1198633909</v>
      </c>
      <c r="T89" s="71">
        <v>-0.1309428215</v>
      </c>
      <c r="U89" s="71">
        <v>-0.1395428181</v>
      </c>
      <c r="V89" s="71">
        <v>-0.1428312063</v>
      </c>
      <c r="W89" s="71">
        <v>-0.1485959291</v>
      </c>
      <c r="X89" s="71">
        <v>-0.1357727051</v>
      </c>
      <c r="Y89" s="71">
        <v>-0.1123509407</v>
      </c>
      <c r="Z89" s="71">
        <v>-0.1091332436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2021-10-18T07:09:49Z</dcterms:created>
  <dcterms:modified xsi:type="dcterms:W3CDTF">2021-10-18T07:09:49Z</dcterms:modified>
  <cp:category/>
  <cp:version/>
  <cp:contentType/>
  <cp:contentStatus/>
</cp:coreProperties>
</file>