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<sst xmlns="http://schemas.openxmlformats.org/spreadsheetml/2006/main" count="259" uniqueCount="102">
  <si>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</si>
  <si>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</si>
  <si>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</si>
  <si>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14/10/2021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</si>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</sst>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44482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-0.0108160973</v>
      </c>
      <c r="D8" s="17">
        <v>-0.0103704929</v>
      </c>
      <c r="E8" s="17">
        <v>-0.0099694729</v>
      </c>
      <c r="F8" s="17">
        <v>-0.0098856688</v>
      </c>
      <c r="G8" s="17">
        <v>-0.0104851723</v>
      </c>
      <c r="H8" s="17">
        <v>-0.0103498697</v>
      </c>
      <c r="I8" s="17">
        <v>-0.009386301</v>
      </c>
      <c r="J8" s="17">
        <v>-0.0120942593</v>
      </c>
      <c r="K8" s="17">
        <v>-0.0135018826</v>
      </c>
      <c r="L8" s="17">
        <v>-0.0148880482</v>
      </c>
      <c r="M8" s="17">
        <v>-0.0132225752</v>
      </c>
      <c r="N8" s="17">
        <v>-0.0095984936</v>
      </c>
      <c r="O8" s="17">
        <v>-0.009142518</v>
      </c>
      <c r="P8" s="17">
        <v>-0.0080356598</v>
      </c>
      <c r="Q8" s="17">
        <v>-0.0070523024</v>
      </c>
      <c r="R8" s="17">
        <v>-0.0082007647</v>
      </c>
      <c r="S8" s="17">
        <v>-0.0082025528</v>
      </c>
      <c r="T8" s="17">
        <v>-0.0084707737</v>
      </c>
      <c r="U8" s="17">
        <v>-0.0095016956</v>
      </c>
      <c r="V8" s="17">
        <v>-0.0100371838</v>
      </c>
      <c r="W8" s="17">
        <v>-0.0133566856</v>
      </c>
      <c r="X8" s="17">
        <v>-0.0128763914</v>
      </c>
      <c r="Y8" s="17">
        <v>-0.0111148357</v>
      </c>
      <c r="Z8" s="18">
        <v>-0.0102545023</v>
      </c>
    </row>
    <row r="9" spans="1:26" s="1" customFormat="1" ht="12.75">
      <c r="A9" s="19">
        <v>39005</v>
      </c>
      <c r="B9" s="20" t="s">
        <v>32</v>
      </c>
      <c r="C9" s="21">
        <v>-0.0044807196</v>
      </c>
      <c r="D9" s="22">
        <v>-0.0046832561</v>
      </c>
      <c r="E9" s="22">
        <v>-0.0047334433</v>
      </c>
      <c r="F9" s="22">
        <v>-0.0045859814</v>
      </c>
      <c r="G9" s="22">
        <v>-0.0049538612</v>
      </c>
      <c r="H9" s="22">
        <v>-0.0049653053</v>
      </c>
      <c r="I9" s="22">
        <v>-0.0029358864</v>
      </c>
      <c r="J9" s="22">
        <v>-0.0042613745</v>
      </c>
      <c r="K9" s="22">
        <v>-0.0059143305</v>
      </c>
      <c r="L9" s="22">
        <v>-0.0070706606</v>
      </c>
      <c r="M9" s="22">
        <v>-0.0054727793</v>
      </c>
      <c r="N9" s="22">
        <v>-0.0028192997</v>
      </c>
      <c r="O9" s="22">
        <v>-0.0021015406</v>
      </c>
      <c r="P9" s="22">
        <v>-0.0012565851</v>
      </c>
      <c r="Q9" s="22">
        <v>-0.0013816357</v>
      </c>
      <c r="R9" s="22">
        <v>-0.001812458</v>
      </c>
      <c r="S9" s="22">
        <v>-0.002327323</v>
      </c>
      <c r="T9" s="22">
        <v>-0.0017608404</v>
      </c>
      <c r="U9" s="22">
        <v>-0.0027772188</v>
      </c>
      <c r="V9" s="22">
        <v>-0.0030690432</v>
      </c>
      <c r="W9" s="22">
        <v>-0.0059628487</v>
      </c>
      <c r="X9" s="22">
        <v>-0.0055660009</v>
      </c>
      <c r="Y9" s="22">
        <v>-0.0036267042</v>
      </c>
      <c r="Z9" s="23">
        <v>-0.0039007664</v>
      </c>
    </row>
    <row r="10" spans="1:26" s="1" customFormat="1" ht="12.75">
      <c r="A10" s="24">
        <v>39010</v>
      </c>
      <c r="B10" s="25" t="s">
        <v>33</v>
      </c>
      <c r="C10" s="21">
        <v>-0.0115327835</v>
      </c>
      <c r="D10" s="22">
        <v>-0.0105665922</v>
      </c>
      <c r="E10" s="22">
        <v>-0.0107952356</v>
      </c>
      <c r="F10" s="22">
        <v>-0.010346055</v>
      </c>
      <c r="G10" s="22">
        <v>-0.0103800297</v>
      </c>
      <c r="H10" s="22">
        <v>-0.0105097294</v>
      </c>
      <c r="I10" s="22">
        <v>-0.0116763115</v>
      </c>
      <c r="J10" s="22">
        <v>-0.0128474236</v>
      </c>
      <c r="K10" s="22">
        <v>-0.0120447874</v>
      </c>
      <c r="L10" s="22">
        <v>-0.0134774446</v>
      </c>
      <c r="M10" s="22">
        <v>-0.0136319399</v>
      </c>
      <c r="N10" s="22">
        <v>-0.0124179125</v>
      </c>
      <c r="O10" s="22">
        <v>-0.0128033161</v>
      </c>
      <c r="P10" s="22">
        <v>-0.0133246183</v>
      </c>
      <c r="Q10" s="22">
        <v>-0.0136876106</v>
      </c>
      <c r="R10" s="22">
        <v>-0.0130041838</v>
      </c>
      <c r="S10" s="22">
        <v>-0.012830615</v>
      </c>
      <c r="T10" s="22">
        <v>-0.0129801035</v>
      </c>
      <c r="U10" s="22">
        <v>-0.0132910013</v>
      </c>
      <c r="V10" s="22">
        <v>-0.0133897066</v>
      </c>
      <c r="W10" s="22">
        <v>-0.0148166418</v>
      </c>
      <c r="X10" s="22">
        <v>-0.0142203569</v>
      </c>
      <c r="Y10" s="22">
        <v>-0.0119718313</v>
      </c>
      <c r="Z10" s="23">
        <v>-0.0110898018</v>
      </c>
    </row>
    <row r="11" spans="1:26" s="1" customFormat="1" ht="12.75">
      <c r="A11" s="24">
        <v>39015</v>
      </c>
      <c r="B11" s="25" t="s">
        <v>34</v>
      </c>
      <c r="C11" s="21">
        <v>-0.0001094341</v>
      </c>
      <c r="D11" s="22">
        <v>-0.0007959604</v>
      </c>
      <c r="E11" s="22">
        <v>-0.0004953146</v>
      </c>
      <c r="F11" s="22">
        <v>-0.0004844666</v>
      </c>
      <c r="G11" s="22">
        <v>-0.0014584064</v>
      </c>
      <c r="H11" s="22">
        <v>-0.0015730858</v>
      </c>
      <c r="I11" s="22">
        <v>0.0016860366</v>
      </c>
      <c r="J11" s="22">
        <v>0.0008530617</v>
      </c>
      <c r="K11" s="22">
        <v>-0.001639843</v>
      </c>
      <c r="L11" s="22">
        <v>-0.0027606487</v>
      </c>
      <c r="M11" s="22">
        <v>-0.0010089874</v>
      </c>
      <c r="N11" s="22">
        <v>0.0018858314</v>
      </c>
      <c r="O11" s="22">
        <v>0.0035787821</v>
      </c>
      <c r="P11" s="22">
        <v>0.004570663</v>
      </c>
      <c r="Q11" s="22">
        <v>0.0045841336</v>
      </c>
      <c r="R11" s="22">
        <v>0.004221797</v>
      </c>
      <c r="S11" s="22">
        <v>0.0040525198</v>
      </c>
      <c r="T11" s="22">
        <v>0.0036743879</v>
      </c>
      <c r="U11" s="22">
        <v>0.0025842786</v>
      </c>
      <c r="V11" s="22">
        <v>0.002320528</v>
      </c>
      <c r="W11" s="22">
        <v>-0.0013167858</v>
      </c>
      <c r="X11" s="22">
        <v>-0.0010001659</v>
      </c>
      <c r="Y11" s="22">
        <v>0.0013097525</v>
      </c>
      <c r="Z11" s="23">
        <v>0.0005108714</v>
      </c>
    </row>
    <row r="12" spans="1:26" s="1" customFormat="1" ht="12.75">
      <c r="A12" s="26">
        <v>39020</v>
      </c>
      <c r="B12" s="27" t="s">
        <v>35</v>
      </c>
      <c r="C12" s="28">
        <v>-0.033413291</v>
      </c>
      <c r="D12" s="29">
        <v>-0.030782938</v>
      </c>
      <c r="E12" s="29">
        <v>-0.0298478603</v>
      </c>
      <c r="F12" s="29">
        <v>-0.0290862322</v>
      </c>
      <c r="G12" s="29">
        <v>-0.0291608572</v>
      </c>
      <c r="H12" s="29">
        <v>-0.0299845934</v>
      </c>
      <c r="I12" s="29">
        <v>-0.0348494053</v>
      </c>
      <c r="J12" s="29">
        <v>-0.0422902107</v>
      </c>
      <c r="K12" s="29">
        <v>-0.0397627354</v>
      </c>
      <c r="L12" s="29">
        <v>-0.0428693295</v>
      </c>
      <c r="M12" s="29">
        <v>-0.0423333645</v>
      </c>
      <c r="N12" s="29">
        <v>-0.0391054153</v>
      </c>
      <c r="O12" s="29">
        <v>-0.0399101973</v>
      </c>
      <c r="P12" s="29">
        <v>-0.0403445959</v>
      </c>
      <c r="Q12" s="29">
        <v>-0.0393157005</v>
      </c>
      <c r="R12" s="29">
        <v>-0.036834836</v>
      </c>
      <c r="S12" s="29">
        <v>-0.0383470058</v>
      </c>
      <c r="T12" s="29">
        <v>-0.0378437042</v>
      </c>
      <c r="U12" s="29">
        <v>-0.0377207994</v>
      </c>
      <c r="V12" s="29">
        <v>-0.0401706696</v>
      </c>
      <c r="W12" s="29">
        <v>-0.04482162</v>
      </c>
      <c r="X12" s="29">
        <v>-0.0432877541</v>
      </c>
      <c r="Y12" s="29">
        <v>-0.0381360054</v>
      </c>
      <c r="Z12" s="30">
        <v>-0.0345714092</v>
      </c>
    </row>
    <row r="13" spans="1:26" s="1" customFormat="1" ht="12.75">
      <c r="A13" s="24">
        <v>39024</v>
      </c>
      <c r="B13" s="25" t="s">
        <v>36</v>
      </c>
      <c r="C13" s="21">
        <v>-0.0282417536</v>
      </c>
      <c r="D13" s="22">
        <v>-0.0259462595</v>
      </c>
      <c r="E13" s="22">
        <v>-0.0252840519</v>
      </c>
      <c r="F13" s="22">
        <v>-0.0246469975</v>
      </c>
      <c r="G13" s="22">
        <v>-0.0247211456</v>
      </c>
      <c r="H13" s="22">
        <v>-0.0254833698</v>
      </c>
      <c r="I13" s="22">
        <v>-0.0293428898</v>
      </c>
      <c r="J13" s="22">
        <v>-0.0359817743</v>
      </c>
      <c r="K13" s="22">
        <v>-0.0337758064</v>
      </c>
      <c r="L13" s="22">
        <v>-0.0365918875</v>
      </c>
      <c r="M13" s="22">
        <v>-0.0366286039</v>
      </c>
      <c r="N13" s="22">
        <v>-0.0334831476</v>
      </c>
      <c r="O13" s="22">
        <v>-0.0340758562</v>
      </c>
      <c r="P13" s="22">
        <v>-0.0344461203</v>
      </c>
      <c r="Q13" s="22">
        <v>-0.0334476233</v>
      </c>
      <c r="R13" s="22">
        <v>-0.0313699245</v>
      </c>
      <c r="S13" s="22">
        <v>-0.0324712992</v>
      </c>
      <c r="T13" s="22">
        <v>-0.0321933031</v>
      </c>
      <c r="U13" s="22">
        <v>-0.0320600271</v>
      </c>
      <c r="V13" s="22">
        <v>-0.0337917805</v>
      </c>
      <c r="W13" s="22">
        <v>-0.0368859768</v>
      </c>
      <c r="X13" s="22">
        <v>-0.0357085466</v>
      </c>
      <c r="Y13" s="22">
        <v>-0.0316833258</v>
      </c>
      <c r="Z13" s="23">
        <v>-0.0292695761</v>
      </c>
    </row>
    <row r="14" spans="1:26" s="1" customFormat="1" ht="12.75">
      <c r="A14" s="24">
        <v>39025</v>
      </c>
      <c r="B14" s="25" t="s">
        <v>37</v>
      </c>
      <c r="C14" s="21">
        <v>-0.0282433033</v>
      </c>
      <c r="D14" s="22">
        <v>-0.02594769</v>
      </c>
      <c r="E14" s="22">
        <v>-0.0252854824</v>
      </c>
      <c r="F14" s="22">
        <v>-0.0246481895</v>
      </c>
      <c r="G14" s="22">
        <v>-0.0247223377</v>
      </c>
      <c r="H14" s="22">
        <v>-0.0254846811</v>
      </c>
      <c r="I14" s="22">
        <v>-0.0293438435</v>
      </c>
      <c r="J14" s="22">
        <v>-0.0359840393</v>
      </c>
      <c r="K14" s="22">
        <v>-0.0337777138</v>
      </c>
      <c r="L14" s="22">
        <v>-0.0365936756</v>
      </c>
      <c r="M14" s="22">
        <v>-0.0366300344</v>
      </c>
      <c r="N14" s="22">
        <v>-0.0334846973</v>
      </c>
      <c r="O14" s="22">
        <v>-0.0340774059</v>
      </c>
      <c r="P14" s="22">
        <v>-0.03444767</v>
      </c>
      <c r="Q14" s="22">
        <v>-0.0334490538</v>
      </c>
      <c r="R14" s="22">
        <v>-0.0313715935</v>
      </c>
      <c r="S14" s="22">
        <v>-0.0324727297</v>
      </c>
      <c r="T14" s="22">
        <v>-0.032194376</v>
      </c>
      <c r="U14" s="22">
        <v>-0.0320613384</v>
      </c>
      <c r="V14" s="22">
        <v>-0.0337927341</v>
      </c>
      <c r="W14" s="22">
        <v>-0.0368871689</v>
      </c>
      <c r="X14" s="22">
        <v>-0.0357102156</v>
      </c>
      <c r="Y14" s="22">
        <v>-0.0316849947</v>
      </c>
      <c r="Z14" s="23">
        <v>-0.029271245</v>
      </c>
    </row>
    <row r="15" spans="1:26" s="1" customFormat="1" ht="12.75">
      <c r="A15" s="24">
        <v>39030</v>
      </c>
      <c r="B15" s="25" t="s">
        <v>38</v>
      </c>
      <c r="C15" s="21">
        <v>-0.0290548801</v>
      </c>
      <c r="D15" s="22">
        <v>-0.0267041922</v>
      </c>
      <c r="E15" s="22">
        <v>-0.0259538889</v>
      </c>
      <c r="F15" s="22">
        <v>-0.0253317356</v>
      </c>
      <c r="G15" s="22">
        <v>-0.0254310369</v>
      </c>
      <c r="H15" s="22">
        <v>-0.0262832642</v>
      </c>
      <c r="I15" s="22">
        <v>-0.0304396152</v>
      </c>
      <c r="J15" s="22">
        <v>-0.0373753309</v>
      </c>
      <c r="K15" s="22">
        <v>-0.0354242325</v>
      </c>
      <c r="L15" s="22">
        <v>-0.0386753082</v>
      </c>
      <c r="M15" s="22">
        <v>-0.0391308069</v>
      </c>
      <c r="N15" s="22">
        <v>-0.0360733271</v>
      </c>
      <c r="O15" s="22">
        <v>-0.0366952419</v>
      </c>
      <c r="P15" s="22">
        <v>-0.0370973349</v>
      </c>
      <c r="Q15" s="22">
        <v>-0.0360693932</v>
      </c>
      <c r="R15" s="22">
        <v>-0.0337417126</v>
      </c>
      <c r="S15" s="22">
        <v>-0.0347281694</v>
      </c>
      <c r="T15" s="22">
        <v>-0.0344789028</v>
      </c>
      <c r="U15" s="22">
        <v>-0.0342389345</v>
      </c>
      <c r="V15" s="22">
        <v>-0.036043644</v>
      </c>
      <c r="W15" s="22">
        <v>-0.0389862061</v>
      </c>
      <c r="X15" s="22">
        <v>-0.037512064</v>
      </c>
      <c r="Y15" s="22">
        <v>-0.0330621004</v>
      </c>
      <c r="Z15" s="23">
        <v>-0.0304572582</v>
      </c>
    </row>
    <row r="16" spans="1:26" s="1" customFormat="1" ht="12.75">
      <c r="A16" s="24">
        <v>39035</v>
      </c>
      <c r="B16" s="25" t="s">
        <v>39</v>
      </c>
      <c r="C16" s="21">
        <v>-0.0165079832</v>
      </c>
      <c r="D16" s="22">
        <v>-0.0155607462</v>
      </c>
      <c r="E16" s="22">
        <v>-0.0150715113</v>
      </c>
      <c r="F16" s="22">
        <v>-0.0146645308</v>
      </c>
      <c r="G16" s="22">
        <v>-0.0152842999</v>
      </c>
      <c r="H16" s="22">
        <v>-0.0155674219</v>
      </c>
      <c r="I16" s="22">
        <v>-0.0160495043</v>
      </c>
      <c r="J16" s="22">
        <v>-0.0198863745</v>
      </c>
      <c r="K16" s="22">
        <v>-0.0204108953</v>
      </c>
      <c r="L16" s="22">
        <v>-0.0220885277</v>
      </c>
      <c r="M16" s="22">
        <v>-0.0202206373</v>
      </c>
      <c r="N16" s="22">
        <v>-0.0163091421</v>
      </c>
      <c r="O16" s="22">
        <v>-0.0158754587</v>
      </c>
      <c r="P16" s="22">
        <v>-0.0149137974</v>
      </c>
      <c r="Q16" s="22">
        <v>-0.0139924288</v>
      </c>
      <c r="R16" s="22">
        <v>-0.0143567324</v>
      </c>
      <c r="S16" s="22">
        <v>-0.0146839619</v>
      </c>
      <c r="T16" s="22">
        <v>-0.015421629</v>
      </c>
      <c r="U16" s="22">
        <v>-0.0162038803</v>
      </c>
      <c r="V16" s="22">
        <v>-0.0172612667</v>
      </c>
      <c r="W16" s="22">
        <v>-0.0209572315</v>
      </c>
      <c r="X16" s="22">
        <v>-0.0205936432</v>
      </c>
      <c r="Y16" s="22">
        <v>-0.0177382231</v>
      </c>
      <c r="Z16" s="23">
        <v>-0.0163769722</v>
      </c>
    </row>
    <row r="17" spans="1:26" s="1" customFormat="1" ht="12.75">
      <c r="A17" s="26">
        <v>39040</v>
      </c>
      <c r="B17" s="27" t="s">
        <v>40</v>
      </c>
      <c r="C17" s="28">
        <v>-0.0125205517</v>
      </c>
      <c r="D17" s="29">
        <v>-0.0115460157</v>
      </c>
      <c r="E17" s="29">
        <v>-0.0117595196</v>
      </c>
      <c r="F17" s="29">
        <v>-0.0113155842</v>
      </c>
      <c r="G17" s="29">
        <v>-0.0113561153</v>
      </c>
      <c r="H17" s="29">
        <v>-0.0114716291</v>
      </c>
      <c r="I17" s="29">
        <v>-0.0126379728</v>
      </c>
      <c r="J17" s="29">
        <v>-0.0138691664</v>
      </c>
      <c r="K17" s="29">
        <v>-0.0121582747</v>
      </c>
      <c r="L17" s="29">
        <v>-0.0136034489</v>
      </c>
      <c r="M17" s="29">
        <v>-0.0137593746</v>
      </c>
      <c r="N17" s="29">
        <v>-0.012545228</v>
      </c>
      <c r="O17" s="29">
        <v>-0.0131257772</v>
      </c>
      <c r="P17" s="29">
        <v>-0.0136255026</v>
      </c>
      <c r="Q17" s="29">
        <v>-0.0140147209</v>
      </c>
      <c r="R17" s="29">
        <v>-0.0133265257</v>
      </c>
      <c r="S17" s="29">
        <v>-0.0131520033</v>
      </c>
      <c r="T17" s="29">
        <v>-0.0132985115</v>
      </c>
      <c r="U17" s="29">
        <v>-0.0135797262</v>
      </c>
      <c r="V17" s="29">
        <v>-0.0137027502</v>
      </c>
      <c r="W17" s="29">
        <v>-0.0151450634</v>
      </c>
      <c r="X17" s="29">
        <v>-0.0145512819</v>
      </c>
      <c r="Y17" s="29">
        <v>-0.0122994184</v>
      </c>
      <c r="Z17" s="30">
        <v>-0.0114377737</v>
      </c>
    </row>
    <row r="18" spans="1:26" s="1" customFormat="1" ht="12.75">
      <c r="A18" s="24">
        <v>39045</v>
      </c>
      <c r="B18" s="25" t="s">
        <v>41</v>
      </c>
      <c r="C18" s="21">
        <v>-0.0264613628</v>
      </c>
      <c r="D18" s="22">
        <v>-0.0246334076</v>
      </c>
      <c r="E18" s="22">
        <v>-0.0240652561</v>
      </c>
      <c r="F18" s="22">
        <v>-0.0233283043</v>
      </c>
      <c r="G18" s="22">
        <v>-0.0238057375</v>
      </c>
      <c r="H18" s="22">
        <v>-0.0244091749</v>
      </c>
      <c r="I18" s="22">
        <v>-0.0276231766</v>
      </c>
      <c r="J18" s="22">
        <v>-0.0331709385</v>
      </c>
      <c r="K18" s="22">
        <v>-0.0327453613</v>
      </c>
      <c r="L18" s="22">
        <v>-0.0346618891</v>
      </c>
      <c r="M18" s="22">
        <v>-0.0326962471</v>
      </c>
      <c r="N18" s="22">
        <v>-0.0288540125</v>
      </c>
      <c r="O18" s="22">
        <v>-0.0283972025</v>
      </c>
      <c r="P18" s="22">
        <v>-0.0280903578</v>
      </c>
      <c r="Q18" s="22">
        <v>-0.0265058279</v>
      </c>
      <c r="R18" s="22">
        <v>-0.0263476372</v>
      </c>
      <c r="S18" s="22">
        <v>-0.027299881</v>
      </c>
      <c r="T18" s="22">
        <v>-0.0284467936</v>
      </c>
      <c r="U18" s="22">
        <v>-0.0289151669</v>
      </c>
      <c r="V18" s="22">
        <v>-0.0302450657</v>
      </c>
      <c r="W18" s="22">
        <v>-0.0338031054</v>
      </c>
      <c r="X18" s="22">
        <v>-0.0330681801</v>
      </c>
      <c r="Y18" s="22">
        <v>-0.0296702385</v>
      </c>
      <c r="Z18" s="23">
        <v>-0.027436018</v>
      </c>
    </row>
    <row r="19" spans="1:26" s="1" customFormat="1" ht="12.75">
      <c r="A19" s="24">
        <v>39060</v>
      </c>
      <c r="B19" s="25" t="s">
        <v>42</v>
      </c>
      <c r="C19" s="21">
        <v>-0.0292415619</v>
      </c>
      <c r="D19" s="22">
        <v>-0.0268665552</v>
      </c>
      <c r="E19" s="22">
        <v>-0.026129961</v>
      </c>
      <c r="F19" s="22">
        <v>-0.0255070925</v>
      </c>
      <c r="G19" s="22">
        <v>-0.0255862474</v>
      </c>
      <c r="H19" s="22">
        <v>-0.0264385939</v>
      </c>
      <c r="I19" s="22">
        <v>-0.030572772</v>
      </c>
      <c r="J19" s="22">
        <v>-0.0374968052</v>
      </c>
      <c r="K19" s="22">
        <v>-0.0356603861</v>
      </c>
      <c r="L19" s="22">
        <v>-0.0389597416</v>
      </c>
      <c r="M19" s="22">
        <v>-0.0394275188</v>
      </c>
      <c r="N19" s="22">
        <v>-0.0363949537</v>
      </c>
      <c r="O19" s="22">
        <v>-0.0369794369</v>
      </c>
      <c r="P19" s="22">
        <v>-0.03741014</v>
      </c>
      <c r="Q19" s="22">
        <v>-0.0363773108</v>
      </c>
      <c r="R19" s="22">
        <v>-0.0340834856</v>
      </c>
      <c r="S19" s="22">
        <v>-0.0350919962</v>
      </c>
      <c r="T19" s="22">
        <v>-0.0348187685</v>
      </c>
      <c r="U19" s="22">
        <v>-0.034709096</v>
      </c>
      <c r="V19" s="22">
        <v>-0.0364933014</v>
      </c>
      <c r="W19" s="22">
        <v>-0.0393593311</v>
      </c>
      <c r="X19" s="22">
        <v>-0.0377832651</v>
      </c>
      <c r="Y19" s="22">
        <v>-0.0332840681</v>
      </c>
      <c r="Z19" s="23">
        <v>-0.030654788</v>
      </c>
    </row>
    <row r="20" spans="1:26" s="1" customFormat="1" ht="12.75">
      <c r="A20" s="24">
        <v>39065</v>
      </c>
      <c r="B20" s="25" t="s">
        <v>43</v>
      </c>
      <c r="C20" s="21">
        <v>-0.0354152918</v>
      </c>
      <c r="D20" s="22">
        <v>-0.0331830978</v>
      </c>
      <c r="E20" s="22">
        <v>-0.0320731401</v>
      </c>
      <c r="F20" s="22">
        <v>-0.0309437513</v>
      </c>
      <c r="G20" s="22">
        <v>-0.0309801102</v>
      </c>
      <c r="H20" s="22">
        <v>-0.0320022106</v>
      </c>
      <c r="I20" s="22">
        <v>-0.0367497206</v>
      </c>
      <c r="J20" s="22">
        <v>-0.0430294275</v>
      </c>
      <c r="K20" s="22">
        <v>-0.0411440134</v>
      </c>
      <c r="L20" s="22">
        <v>-0.045086503</v>
      </c>
      <c r="M20" s="22">
        <v>-0.0429034233</v>
      </c>
      <c r="N20" s="22">
        <v>-0.0402861834</v>
      </c>
      <c r="O20" s="22">
        <v>-0.0408086777</v>
      </c>
      <c r="P20" s="22">
        <v>-0.0409902334</v>
      </c>
      <c r="Q20" s="22">
        <v>-0.0403764248</v>
      </c>
      <c r="R20" s="22">
        <v>-0.037976861</v>
      </c>
      <c r="S20" s="22">
        <v>-0.0395871401</v>
      </c>
      <c r="T20" s="22">
        <v>-0.0381218195</v>
      </c>
      <c r="U20" s="22">
        <v>-0.0376677513</v>
      </c>
      <c r="V20" s="22">
        <v>-0.0403000116</v>
      </c>
      <c r="W20" s="22">
        <v>-0.0466883183</v>
      </c>
      <c r="X20" s="22">
        <v>-0.0459058285</v>
      </c>
      <c r="Y20" s="22">
        <v>-0.0404391289</v>
      </c>
      <c r="Z20" s="23">
        <v>-0.0358428955</v>
      </c>
    </row>
    <row r="21" spans="1:26" s="1" customFormat="1" ht="12.75">
      <c r="A21" s="24">
        <v>29070</v>
      </c>
      <c r="B21" s="25" t="s">
        <v>44</v>
      </c>
      <c r="C21" s="21">
        <v>-0.0166494846</v>
      </c>
      <c r="D21" s="22">
        <v>-0.0154032707</v>
      </c>
      <c r="E21" s="22">
        <v>-0.0151456594</v>
      </c>
      <c r="F21" s="22">
        <v>-0.0147382021</v>
      </c>
      <c r="G21" s="22">
        <v>-0.0148669481</v>
      </c>
      <c r="H21" s="22">
        <v>-0.0152896643</v>
      </c>
      <c r="I21" s="22">
        <v>-0.0170153379</v>
      </c>
      <c r="J21" s="22">
        <v>-0.0203756094</v>
      </c>
      <c r="K21" s="22">
        <v>-0.0192703009</v>
      </c>
      <c r="L21" s="22">
        <v>-0.0211763382</v>
      </c>
      <c r="M21" s="22">
        <v>-0.0208603144</v>
      </c>
      <c r="N21" s="22">
        <v>-0.0183171034</v>
      </c>
      <c r="O21" s="22">
        <v>-0.0184475183</v>
      </c>
      <c r="P21" s="22">
        <v>-0.0185762644</v>
      </c>
      <c r="Q21" s="22">
        <v>-0.0181719065</v>
      </c>
      <c r="R21" s="22">
        <v>-0.0171093941</v>
      </c>
      <c r="S21" s="22">
        <v>-0.017788291</v>
      </c>
      <c r="T21" s="22">
        <v>-0.0177284479</v>
      </c>
      <c r="U21" s="22">
        <v>-0.0178883076</v>
      </c>
      <c r="V21" s="22">
        <v>-0.0187565088</v>
      </c>
      <c r="W21" s="22">
        <v>-0.0210145712</v>
      </c>
      <c r="X21" s="22">
        <v>-0.0204483271</v>
      </c>
      <c r="Y21" s="22">
        <v>-0.0177694559</v>
      </c>
      <c r="Z21" s="23">
        <v>-0.0167611837</v>
      </c>
    </row>
    <row r="22" spans="1:26" s="1" customFormat="1" ht="12.75">
      <c r="A22" s="26">
        <v>39070</v>
      </c>
      <c r="B22" s="27" t="s">
        <v>45</v>
      </c>
      <c r="C22" s="28">
        <v>-0.0224840641</v>
      </c>
      <c r="D22" s="29">
        <v>-0.0206186771</v>
      </c>
      <c r="E22" s="29">
        <v>-0.020198226</v>
      </c>
      <c r="F22" s="29">
        <v>-0.0196751356</v>
      </c>
      <c r="G22" s="29">
        <v>-0.0197829008</v>
      </c>
      <c r="H22" s="29">
        <v>-0.020383358</v>
      </c>
      <c r="I22" s="29">
        <v>-0.0234212875</v>
      </c>
      <c r="J22" s="29">
        <v>-0.0283377171</v>
      </c>
      <c r="K22" s="29">
        <v>-0.0262112617</v>
      </c>
      <c r="L22" s="29">
        <v>-0.0284713507</v>
      </c>
      <c r="M22" s="29">
        <v>-0.0285742283</v>
      </c>
      <c r="N22" s="29">
        <v>-0.0255280733</v>
      </c>
      <c r="O22" s="29">
        <v>-0.0259224176</v>
      </c>
      <c r="P22" s="29">
        <v>-0.0262283087</v>
      </c>
      <c r="Q22" s="29">
        <v>-0.025433898</v>
      </c>
      <c r="R22" s="29">
        <v>-0.0238355398</v>
      </c>
      <c r="S22" s="29">
        <v>-0.0248938799</v>
      </c>
      <c r="T22" s="29">
        <v>-0.0248103142</v>
      </c>
      <c r="U22" s="29">
        <v>-0.0247924328</v>
      </c>
      <c r="V22" s="29">
        <v>-0.0260577202</v>
      </c>
      <c r="W22" s="29">
        <v>-0.0282341242</v>
      </c>
      <c r="X22" s="29">
        <v>-0.0274125338</v>
      </c>
      <c r="Y22" s="29">
        <v>-0.0242607594</v>
      </c>
      <c r="Z22" s="30">
        <v>-0.022886157</v>
      </c>
    </row>
    <row r="23" spans="1:26" s="1" customFormat="1" ht="12.75">
      <c r="A23" s="24">
        <v>39095</v>
      </c>
      <c r="B23" s="25" t="s">
        <v>46</v>
      </c>
      <c r="C23" s="21">
        <v>-0.027592659</v>
      </c>
      <c r="D23" s="22">
        <v>-0.0253273249</v>
      </c>
      <c r="E23" s="22">
        <v>-0.0246367455</v>
      </c>
      <c r="F23" s="22">
        <v>-0.0240317583</v>
      </c>
      <c r="G23" s="22">
        <v>-0.0241299868</v>
      </c>
      <c r="H23" s="22">
        <v>-0.0249365568</v>
      </c>
      <c r="I23" s="22">
        <v>-0.0288478136</v>
      </c>
      <c r="J23" s="22">
        <v>-0.0353133678</v>
      </c>
      <c r="K23" s="22">
        <v>-0.0333310366</v>
      </c>
      <c r="L23" s="22">
        <v>-0.0364882946</v>
      </c>
      <c r="M23" s="22">
        <v>-0.0368709564</v>
      </c>
      <c r="N23" s="22">
        <v>-0.0338320732</v>
      </c>
      <c r="O23" s="22">
        <v>-0.0343885422</v>
      </c>
      <c r="P23" s="22">
        <v>-0.0347959995</v>
      </c>
      <c r="Q23" s="22">
        <v>-0.0338441133</v>
      </c>
      <c r="R23" s="22">
        <v>-0.0316773653</v>
      </c>
      <c r="S23" s="22">
        <v>-0.0327574015</v>
      </c>
      <c r="T23" s="22">
        <v>-0.0325350761</v>
      </c>
      <c r="U23" s="22">
        <v>-0.0324203968</v>
      </c>
      <c r="V23" s="22">
        <v>-0.0341330767</v>
      </c>
      <c r="W23" s="22">
        <v>-0.0368685722</v>
      </c>
      <c r="X23" s="22">
        <v>-0.0354968309</v>
      </c>
      <c r="Y23" s="22">
        <v>-0.0311970711</v>
      </c>
      <c r="Z23" s="23">
        <v>-0.0288001299</v>
      </c>
    </row>
    <row r="24" spans="1:26" s="1" customFormat="1" ht="12.75">
      <c r="A24" s="24">
        <v>39100</v>
      </c>
      <c r="B24" s="25" t="s">
        <v>47</v>
      </c>
      <c r="C24" s="21">
        <v>-0.0287345648</v>
      </c>
      <c r="D24" s="22">
        <v>-0.0263940096</v>
      </c>
      <c r="E24" s="22">
        <v>-0.0256880522</v>
      </c>
      <c r="F24" s="22">
        <v>-0.0250614882</v>
      </c>
      <c r="G24" s="22">
        <v>-0.0251321793</v>
      </c>
      <c r="H24" s="22">
        <v>-0.0259759426</v>
      </c>
      <c r="I24" s="22">
        <v>-0.0299808979</v>
      </c>
      <c r="J24" s="22">
        <v>-0.0368119478</v>
      </c>
      <c r="K24" s="22">
        <v>-0.0347870588</v>
      </c>
      <c r="L24" s="22">
        <v>-0.0378136635</v>
      </c>
      <c r="M24" s="22">
        <v>-0.0380907059</v>
      </c>
      <c r="N24" s="22">
        <v>-0.0350010395</v>
      </c>
      <c r="O24" s="22">
        <v>-0.0356355906</v>
      </c>
      <c r="P24" s="22">
        <v>-0.0360213518</v>
      </c>
      <c r="Q24" s="22">
        <v>-0.0349668264</v>
      </c>
      <c r="R24" s="22">
        <v>-0.0327373743</v>
      </c>
      <c r="S24" s="22">
        <v>-0.0337504148</v>
      </c>
      <c r="T24" s="22">
        <v>-0.033479929</v>
      </c>
      <c r="U24" s="22">
        <v>-0.0333322287</v>
      </c>
      <c r="V24" s="22">
        <v>-0.0351063013</v>
      </c>
      <c r="W24" s="22">
        <v>-0.0380501747</v>
      </c>
      <c r="X24" s="22">
        <v>-0.0367267132</v>
      </c>
      <c r="Y24" s="22">
        <v>-0.0325373411</v>
      </c>
      <c r="Z24" s="23">
        <v>-0.0299841166</v>
      </c>
    </row>
    <row r="25" spans="1:26" s="1" customFormat="1" ht="12.75">
      <c r="A25" s="24">
        <v>39110</v>
      </c>
      <c r="B25" s="25" t="s">
        <v>48</v>
      </c>
      <c r="C25" s="21">
        <v>-0.0128952265</v>
      </c>
      <c r="D25" s="22">
        <v>-0.0122491121</v>
      </c>
      <c r="E25" s="22">
        <v>-0.012229085</v>
      </c>
      <c r="F25" s="22">
        <v>-0.011900425</v>
      </c>
      <c r="G25" s="22">
        <v>-0.0121394396</v>
      </c>
      <c r="H25" s="22">
        <v>-0.0123865604</v>
      </c>
      <c r="I25" s="22">
        <v>-0.0123608112</v>
      </c>
      <c r="J25" s="22">
        <v>-0.0143977404</v>
      </c>
      <c r="K25" s="22">
        <v>-0.0150014162</v>
      </c>
      <c r="L25" s="22">
        <v>-0.0167062283</v>
      </c>
      <c r="M25" s="22">
        <v>-0.0162096024</v>
      </c>
      <c r="N25" s="22">
        <v>-0.013903141</v>
      </c>
      <c r="O25" s="22">
        <v>-0.0135504007</v>
      </c>
      <c r="P25" s="22">
        <v>-0.0134482384</v>
      </c>
      <c r="Q25" s="22">
        <v>-0.0139570236</v>
      </c>
      <c r="R25" s="22">
        <v>-0.0133268833</v>
      </c>
      <c r="S25" s="22">
        <v>-0.013217926</v>
      </c>
      <c r="T25" s="22">
        <v>-0.0135993958</v>
      </c>
      <c r="U25" s="22">
        <v>-0.0146086216</v>
      </c>
      <c r="V25" s="22">
        <v>-0.0149520636</v>
      </c>
      <c r="W25" s="22">
        <v>-0.0174435377</v>
      </c>
      <c r="X25" s="22">
        <v>-0.0165669918</v>
      </c>
      <c r="Y25" s="22">
        <v>-0.0137023926</v>
      </c>
      <c r="Z25" s="23">
        <v>-0.0128748417</v>
      </c>
    </row>
    <row r="26" spans="1:26" s="1" customFormat="1" ht="12.75">
      <c r="A26" s="24">
        <v>39112</v>
      </c>
      <c r="B26" s="25" t="s">
        <v>49</v>
      </c>
      <c r="C26" s="21">
        <v>-0.0121049881</v>
      </c>
      <c r="D26" s="22">
        <v>-0.011371851</v>
      </c>
      <c r="E26" s="22">
        <v>-0.0114492178</v>
      </c>
      <c r="F26" s="22">
        <v>-0.0110834837</v>
      </c>
      <c r="G26" s="22">
        <v>-0.0112742186</v>
      </c>
      <c r="H26" s="22">
        <v>-0.0114774704</v>
      </c>
      <c r="I26" s="22">
        <v>-0.0118421316</v>
      </c>
      <c r="J26" s="22">
        <v>-0.0135273933</v>
      </c>
      <c r="K26" s="22">
        <v>-0.0138007402</v>
      </c>
      <c r="L26" s="22">
        <v>-0.0153696537</v>
      </c>
      <c r="M26" s="22">
        <v>-0.0150529146</v>
      </c>
      <c r="N26" s="22">
        <v>-0.0131293535</v>
      </c>
      <c r="O26" s="22">
        <v>-0.0130019188</v>
      </c>
      <c r="P26" s="22">
        <v>-0.0131032467</v>
      </c>
      <c r="Q26" s="22">
        <v>-0.0135542154</v>
      </c>
      <c r="R26" s="22">
        <v>-0.0129050016</v>
      </c>
      <c r="S26" s="22">
        <v>-0.0127828121</v>
      </c>
      <c r="T26" s="22">
        <v>-0.0130653381</v>
      </c>
      <c r="U26" s="22">
        <v>-0.0138237476</v>
      </c>
      <c r="V26" s="22">
        <v>-0.0140793324</v>
      </c>
      <c r="W26" s="22">
        <v>-0.0162000656</v>
      </c>
      <c r="X26" s="22">
        <v>-0.0154511929</v>
      </c>
      <c r="Y26" s="22">
        <v>-0.0128455162</v>
      </c>
      <c r="Z26" s="23">
        <v>-0.0120604038</v>
      </c>
    </row>
    <row r="27" spans="1:26" s="1" customFormat="1" ht="12.75">
      <c r="A27" s="26">
        <v>39115</v>
      </c>
      <c r="B27" s="27" t="s">
        <v>50</v>
      </c>
      <c r="C27" s="28">
        <v>-0.0245147943</v>
      </c>
      <c r="D27" s="29">
        <v>-0.0225301981</v>
      </c>
      <c r="E27" s="29">
        <v>-0.0220628977</v>
      </c>
      <c r="F27" s="29">
        <v>-0.0214896202</v>
      </c>
      <c r="G27" s="29">
        <v>-0.0216702223</v>
      </c>
      <c r="H27" s="29">
        <v>-0.0223419666</v>
      </c>
      <c r="I27" s="29">
        <v>-0.025616169</v>
      </c>
      <c r="J27" s="29">
        <v>-0.0309728384</v>
      </c>
      <c r="K27" s="29">
        <v>-0.029080987</v>
      </c>
      <c r="L27" s="29">
        <v>-0.0314542055</v>
      </c>
      <c r="M27" s="29">
        <v>-0.0312616825</v>
      </c>
      <c r="N27" s="29">
        <v>-0.02795434</v>
      </c>
      <c r="O27" s="29">
        <v>-0.0283392668</v>
      </c>
      <c r="P27" s="29">
        <v>-0.028660655</v>
      </c>
      <c r="Q27" s="29">
        <v>-0.0275244713</v>
      </c>
      <c r="R27" s="29">
        <v>-0.0260939598</v>
      </c>
      <c r="S27" s="29">
        <v>-0.0272758007</v>
      </c>
      <c r="T27" s="29">
        <v>-0.0274890661</v>
      </c>
      <c r="U27" s="29">
        <v>-0.0275375843</v>
      </c>
      <c r="V27" s="29">
        <v>-0.028891325</v>
      </c>
      <c r="W27" s="29">
        <v>-0.0313960314</v>
      </c>
      <c r="X27" s="29">
        <v>-0.0305622816</v>
      </c>
      <c r="Y27" s="29">
        <v>-0.0269832611</v>
      </c>
      <c r="Z27" s="30">
        <v>-0.025173068</v>
      </c>
    </row>
    <row r="28" spans="1:26" s="1" customFormat="1" ht="12.75">
      <c r="A28" s="24">
        <v>39125</v>
      </c>
      <c r="B28" s="25" t="s">
        <v>51</v>
      </c>
      <c r="C28" s="21">
        <v>-0.0020068884</v>
      </c>
      <c r="D28" s="22">
        <v>-0.002250433</v>
      </c>
      <c r="E28" s="22">
        <v>-0.0023049116</v>
      </c>
      <c r="F28" s="22">
        <v>-0.0022681952</v>
      </c>
      <c r="G28" s="22">
        <v>-0.0025978088</v>
      </c>
      <c r="H28" s="22">
        <v>-0.0025906563</v>
      </c>
      <c r="I28" s="22">
        <v>-0.0006378889</v>
      </c>
      <c r="J28" s="22">
        <v>-0.001516223</v>
      </c>
      <c r="K28" s="22">
        <v>-0.0029547215</v>
      </c>
      <c r="L28" s="22">
        <v>-0.0039855242</v>
      </c>
      <c r="M28" s="22">
        <v>-0.0026013851</v>
      </c>
      <c r="N28" s="22">
        <v>-0.0002397299</v>
      </c>
      <c r="O28" s="22">
        <v>0.0006768107</v>
      </c>
      <c r="P28" s="22">
        <v>0.0013853908</v>
      </c>
      <c r="Q28" s="22">
        <v>0.0010553598</v>
      </c>
      <c r="R28" s="22">
        <v>0.0009458065</v>
      </c>
      <c r="S28" s="22">
        <v>0.0009954572</v>
      </c>
      <c r="T28" s="22">
        <v>0.0006114841</v>
      </c>
      <c r="U28" s="22">
        <v>-0.0002110004</v>
      </c>
      <c r="V28" s="22">
        <v>-0.0003700256</v>
      </c>
      <c r="W28" s="22">
        <v>-0.0028196573</v>
      </c>
      <c r="X28" s="22">
        <v>-0.0028467178</v>
      </c>
      <c r="Y28" s="22">
        <v>-0.0011646748</v>
      </c>
      <c r="Z28" s="23">
        <v>-0.0015159845</v>
      </c>
    </row>
    <row r="29" spans="1:26" s="1" customFormat="1" ht="12.75">
      <c r="A29" s="24">
        <v>39140</v>
      </c>
      <c r="B29" s="25" t="s">
        <v>52</v>
      </c>
      <c r="C29" s="21">
        <v>-0.0296977758</v>
      </c>
      <c r="D29" s="22">
        <v>-0.0273362398</v>
      </c>
      <c r="E29" s="22">
        <v>-0.0265915394</v>
      </c>
      <c r="F29" s="22">
        <v>-0.0259547234</v>
      </c>
      <c r="G29" s="22">
        <v>-0.0260484219</v>
      </c>
      <c r="H29" s="22">
        <v>-0.0269213915</v>
      </c>
      <c r="I29" s="22">
        <v>-0.0310815573</v>
      </c>
      <c r="J29" s="22">
        <v>-0.038120389</v>
      </c>
      <c r="K29" s="22">
        <v>-0.0362170935</v>
      </c>
      <c r="L29" s="22">
        <v>-0.039473772</v>
      </c>
      <c r="M29" s="22">
        <v>-0.0398827791</v>
      </c>
      <c r="N29" s="22">
        <v>-0.0368466377</v>
      </c>
      <c r="O29" s="22">
        <v>-0.0374616385</v>
      </c>
      <c r="P29" s="22">
        <v>-0.037830472</v>
      </c>
      <c r="Q29" s="22">
        <v>-0.0367816687</v>
      </c>
      <c r="R29" s="22">
        <v>-0.0344887972</v>
      </c>
      <c r="S29" s="22">
        <v>-0.0354704857</v>
      </c>
      <c r="T29" s="22">
        <v>-0.0351655483</v>
      </c>
      <c r="U29" s="22">
        <v>-0.0350077152</v>
      </c>
      <c r="V29" s="22">
        <v>-0.0368046761</v>
      </c>
      <c r="W29" s="22">
        <v>-0.0397222042</v>
      </c>
      <c r="X29" s="22">
        <v>-0.0382231474</v>
      </c>
      <c r="Y29" s="22">
        <v>-0.0337966681</v>
      </c>
      <c r="Z29" s="23">
        <v>-0.0311443806</v>
      </c>
    </row>
    <row r="30" spans="1:26" s="1" customFormat="1" ht="12.75">
      <c r="A30" s="24">
        <v>29144</v>
      </c>
      <c r="B30" s="25" t="s">
        <v>53</v>
      </c>
      <c r="C30" s="21">
        <v>-0.0165235996</v>
      </c>
      <c r="D30" s="22">
        <v>-0.0152864456</v>
      </c>
      <c r="E30" s="22">
        <v>-0.0150340796</v>
      </c>
      <c r="F30" s="22">
        <v>-0.0146280527</v>
      </c>
      <c r="G30" s="22">
        <v>-0.0147564411</v>
      </c>
      <c r="H30" s="22">
        <v>-0.0151758194</v>
      </c>
      <c r="I30" s="22">
        <v>-0.0168838501</v>
      </c>
      <c r="J30" s="22">
        <v>-0.020211339</v>
      </c>
      <c r="K30" s="22">
        <v>-0.0191224813</v>
      </c>
      <c r="L30" s="22">
        <v>-0.0210187435</v>
      </c>
      <c r="M30" s="22">
        <v>-0.0206997395</v>
      </c>
      <c r="N30" s="22">
        <v>-0.0181705952</v>
      </c>
      <c r="O30" s="22">
        <v>-0.0182991028</v>
      </c>
      <c r="P30" s="22">
        <v>-0.0184280872</v>
      </c>
      <c r="Q30" s="22">
        <v>-0.0180308819</v>
      </c>
      <c r="R30" s="22">
        <v>-0.0169773102</v>
      </c>
      <c r="S30" s="22">
        <v>-0.0176478624</v>
      </c>
      <c r="T30" s="22">
        <v>-0.0175884962</v>
      </c>
      <c r="U30" s="22">
        <v>-0.0177497864</v>
      </c>
      <c r="V30" s="22">
        <v>-0.0186084509</v>
      </c>
      <c r="W30" s="22">
        <v>-0.0208609104</v>
      </c>
      <c r="X30" s="22">
        <v>-0.0203000307</v>
      </c>
      <c r="Y30" s="22">
        <v>-0.0176333189</v>
      </c>
      <c r="Z30" s="23">
        <v>-0.0166327953</v>
      </c>
    </row>
    <row r="31" spans="1:26" s="1" customFormat="1" ht="12.75">
      <c r="A31" s="24">
        <v>39144</v>
      </c>
      <c r="B31" s="25" t="s">
        <v>54</v>
      </c>
      <c r="C31" s="21">
        <v>-0.0159236193</v>
      </c>
      <c r="D31" s="22">
        <v>-0.0147237778</v>
      </c>
      <c r="E31" s="22">
        <v>-0.0145061016</v>
      </c>
      <c r="F31" s="22">
        <v>-0.0140556097</v>
      </c>
      <c r="G31" s="22">
        <v>-0.0141580105</v>
      </c>
      <c r="H31" s="22">
        <v>-0.0145763159</v>
      </c>
      <c r="I31" s="22">
        <v>-0.0163435936</v>
      </c>
      <c r="J31" s="22">
        <v>-0.0192611217</v>
      </c>
      <c r="K31" s="22">
        <v>-0.0183357</v>
      </c>
      <c r="L31" s="22">
        <v>-0.0201876163</v>
      </c>
      <c r="M31" s="22">
        <v>-0.0196906328</v>
      </c>
      <c r="N31" s="22">
        <v>-0.0174590349</v>
      </c>
      <c r="O31" s="22">
        <v>-0.0176179409</v>
      </c>
      <c r="P31" s="22">
        <v>-0.0178034306</v>
      </c>
      <c r="Q31" s="22">
        <v>-0.0175222158</v>
      </c>
      <c r="R31" s="22">
        <v>-0.0165070295</v>
      </c>
      <c r="S31" s="22">
        <v>-0.0171027184</v>
      </c>
      <c r="T31" s="22">
        <v>-0.0169122219</v>
      </c>
      <c r="U31" s="22">
        <v>-0.0170142651</v>
      </c>
      <c r="V31" s="22">
        <v>-0.0178368092</v>
      </c>
      <c r="W31" s="22">
        <v>-0.0202772617</v>
      </c>
      <c r="X31" s="22">
        <v>-0.019795537</v>
      </c>
      <c r="Y31" s="22">
        <v>-0.0171794891</v>
      </c>
      <c r="Z31" s="23">
        <v>-0.0160280466</v>
      </c>
    </row>
    <row r="32" spans="1:26" s="1" customFormat="1" ht="12.75">
      <c r="A32" s="26">
        <v>39145</v>
      </c>
      <c r="B32" s="27" t="s">
        <v>55</v>
      </c>
      <c r="C32" s="28">
        <v>-0.0133556128</v>
      </c>
      <c r="D32" s="29">
        <v>-0.0127526522</v>
      </c>
      <c r="E32" s="29">
        <v>-0.0127372742</v>
      </c>
      <c r="F32" s="29">
        <v>-0.0123983622</v>
      </c>
      <c r="G32" s="29">
        <v>-0.0127029419</v>
      </c>
      <c r="H32" s="29">
        <v>-0.0129624605</v>
      </c>
      <c r="I32" s="29">
        <v>-0.0127298832</v>
      </c>
      <c r="J32" s="29">
        <v>-0.0148488283</v>
      </c>
      <c r="K32" s="29">
        <v>-0.0156071186</v>
      </c>
      <c r="L32" s="29">
        <v>-0.0172095299</v>
      </c>
      <c r="M32" s="29">
        <v>-0.0165280104</v>
      </c>
      <c r="N32" s="29">
        <v>-0.014113903</v>
      </c>
      <c r="O32" s="29">
        <v>-0.013679266</v>
      </c>
      <c r="P32" s="29">
        <v>-0.0136338472</v>
      </c>
      <c r="Q32" s="29">
        <v>-0.0141792297</v>
      </c>
      <c r="R32" s="29">
        <v>-0.0134526491</v>
      </c>
      <c r="S32" s="29">
        <v>-0.0133572817</v>
      </c>
      <c r="T32" s="29">
        <v>-0.0139346123</v>
      </c>
      <c r="U32" s="29">
        <v>-0.0149855614</v>
      </c>
      <c r="V32" s="29">
        <v>-0.0152590275</v>
      </c>
      <c r="W32" s="29">
        <v>-0.0178413391</v>
      </c>
      <c r="X32" s="29">
        <v>-0.0169764757</v>
      </c>
      <c r="Y32" s="29">
        <v>-0.0140428543</v>
      </c>
      <c r="Z32" s="30">
        <v>-0.0132217407</v>
      </c>
    </row>
    <row r="33" spans="1:26" s="1" customFormat="1" ht="12.75">
      <c r="A33" s="24">
        <v>39150</v>
      </c>
      <c r="B33" s="25" t="s">
        <v>56</v>
      </c>
      <c r="C33" s="21">
        <v>-0.0265738964</v>
      </c>
      <c r="D33" s="22">
        <v>-0.024787426</v>
      </c>
      <c r="E33" s="22">
        <v>-0.0240591764</v>
      </c>
      <c r="F33" s="22">
        <v>-0.0233166218</v>
      </c>
      <c r="G33" s="22">
        <v>-0.0234236717</v>
      </c>
      <c r="H33" s="22">
        <v>-0.024282217</v>
      </c>
      <c r="I33" s="22">
        <v>-0.027623415</v>
      </c>
      <c r="J33" s="22">
        <v>-0.0324879885</v>
      </c>
      <c r="K33" s="22">
        <v>-0.0307775736</v>
      </c>
      <c r="L33" s="22">
        <v>-0.0336247683</v>
      </c>
      <c r="M33" s="22">
        <v>-0.0322664976</v>
      </c>
      <c r="N33" s="22">
        <v>-0.0296057463</v>
      </c>
      <c r="O33" s="22">
        <v>-0.0299489498</v>
      </c>
      <c r="P33" s="22">
        <v>-0.0301988125</v>
      </c>
      <c r="Q33" s="22">
        <v>-0.0296244621</v>
      </c>
      <c r="R33" s="22">
        <v>-0.0279606581</v>
      </c>
      <c r="S33" s="22">
        <v>-0.029050827</v>
      </c>
      <c r="T33" s="22">
        <v>-0.0283349752</v>
      </c>
      <c r="U33" s="22">
        <v>-0.0283603668</v>
      </c>
      <c r="V33" s="22">
        <v>-0.0301296711</v>
      </c>
      <c r="W33" s="22">
        <v>-0.0347383022</v>
      </c>
      <c r="X33" s="22">
        <v>-0.0340175629</v>
      </c>
      <c r="Y33" s="22">
        <v>-0.0299988985</v>
      </c>
      <c r="Z33" s="23">
        <v>-0.0271009207</v>
      </c>
    </row>
    <row r="34" spans="1:26" s="1" customFormat="1" ht="12.75">
      <c r="A34" s="24">
        <v>29155</v>
      </c>
      <c r="B34" s="25" t="s">
        <v>57</v>
      </c>
      <c r="C34" s="21">
        <v>-0.0103107691</v>
      </c>
      <c r="D34" s="22">
        <v>-0.0095758438</v>
      </c>
      <c r="E34" s="22">
        <v>-0.0096096992</v>
      </c>
      <c r="F34" s="22">
        <v>-0.0092920065</v>
      </c>
      <c r="G34" s="22">
        <v>-0.0094305277</v>
      </c>
      <c r="H34" s="22">
        <v>-0.0096225739</v>
      </c>
      <c r="I34" s="22">
        <v>-0.0102149248</v>
      </c>
      <c r="J34" s="22">
        <v>-0.0119130611</v>
      </c>
      <c r="K34" s="22">
        <v>-0.0117166042</v>
      </c>
      <c r="L34" s="22">
        <v>-0.0131514072</v>
      </c>
      <c r="M34" s="22">
        <v>-0.0127772093</v>
      </c>
      <c r="N34" s="22">
        <v>-0.0108953714</v>
      </c>
      <c r="O34" s="22">
        <v>-0.0108778477</v>
      </c>
      <c r="P34" s="22">
        <v>-0.0109835863</v>
      </c>
      <c r="Q34" s="22">
        <v>-0.0110633373</v>
      </c>
      <c r="R34" s="22">
        <v>-0.0104993582</v>
      </c>
      <c r="S34" s="22">
        <v>-0.0106379986</v>
      </c>
      <c r="T34" s="22">
        <v>-0.0107352734</v>
      </c>
      <c r="U34" s="22">
        <v>-0.0111057758</v>
      </c>
      <c r="V34" s="22">
        <v>-0.0114393234</v>
      </c>
      <c r="W34" s="22">
        <v>-0.0133411884</v>
      </c>
      <c r="X34" s="22">
        <v>-0.0129156113</v>
      </c>
      <c r="Y34" s="22">
        <v>-0.010725975</v>
      </c>
      <c r="Z34" s="23">
        <v>-0.0101550817</v>
      </c>
    </row>
    <row r="35" spans="1:26" s="1" customFormat="1" ht="12.75">
      <c r="A35" s="24">
        <v>39155</v>
      </c>
      <c r="B35" s="25" t="s">
        <v>58</v>
      </c>
      <c r="C35" s="21">
        <v>-0.0092257261</v>
      </c>
      <c r="D35" s="22">
        <v>-0.0083385706</v>
      </c>
      <c r="E35" s="22">
        <v>-0.0086060762</v>
      </c>
      <c r="F35" s="22">
        <v>-0.0082150698</v>
      </c>
      <c r="G35" s="22">
        <v>-0.008236289</v>
      </c>
      <c r="H35" s="22">
        <v>-0.0083550215</v>
      </c>
      <c r="I35" s="22">
        <v>-0.0094237328</v>
      </c>
      <c r="J35" s="22">
        <v>-0.0103123188</v>
      </c>
      <c r="K35" s="22">
        <v>-0.0098347664</v>
      </c>
      <c r="L35" s="22">
        <v>-0.0110913515</v>
      </c>
      <c r="M35" s="22">
        <v>-0.0111912489</v>
      </c>
      <c r="N35" s="22">
        <v>-0.0100607872</v>
      </c>
      <c r="O35" s="22">
        <v>-0.0103946924</v>
      </c>
      <c r="P35" s="22">
        <v>-0.010887742</v>
      </c>
      <c r="Q35" s="22">
        <v>-0.0112018585</v>
      </c>
      <c r="R35" s="22">
        <v>-0.010596633</v>
      </c>
      <c r="S35" s="22">
        <v>-0.0104516745</v>
      </c>
      <c r="T35" s="22">
        <v>-0.0105534792</v>
      </c>
      <c r="U35" s="22">
        <v>-0.0107866526</v>
      </c>
      <c r="V35" s="22">
        <v>-0.0108346939</v>
      </c>
      <c r="W35" s="22">
        <v>-0.0121284723</v>
      </c>
      <c r="X35" s="22">
        <v>-0.0116745234</v>
      </c>
      <c r="Y35" s="22">
        <v>-0.0096755028</v>
      </c>
      <c r="Z35" s="23">
        <v>-0.0089939833</v>
      </c>
    </row>
    <row r="36" spans="1:26" s="1" customFormat="1" ht="12.75">
      <c r="A36" s="24">
        <v>39160</v>
      </c>
      <c r="B36" s="25" t="s">
        <v>59</v>
      </c>
      <c r="C36" s="21">
        <v>-0.0230777264</v>
      </c>
      <c r="D36" s="22">
        <v>-0.0213030577</v>
      </c>
      <c r="E36" s="22">
        <v>-0.0207554102</v>
      </c>
      <c r="F36" s="22">
        <v>-0.0201779604</v>
      </c>
      <c r="G36" s="22">
        <v>-0.0205178261</v>
      </c>
      <c r="H36" s="22">
        <v>-0.0211321115</v>
      </c>
      <c r="I36" s="22">
        <v>-0.0237767696</v>
      </c>
      <c r="J36" s="22">
        <v>-0.0288739204</v>
      </c>
      <c r="K36" s="22">
        <v>-0.0275348425</v>
      </c>
      <c r="L36" s="22">
        <v>-0.0297683477</v>
      </c>
      <c r="M36" s="22">
        <v>-0.0289280415</v>
      </c>
      <c r="N36" s="22">
        <v>-0.025354147</v>
      </c>
      <c r="O36" s="22">
        <v>-0.0256601572</v>
      </c>
      <c r="P36" s="22">
        <v>-0.0254104137</v>
      </c>
      <c r="Q36" s="22">
        <v>-0.0244430304</v>
      </c>
      <c r="R36" s="22">
        <v>-0.0234509706</v>
      </c>
      <c r="S36" s="22">
        <v>-0.0244078636</v>
      </c>
      <c r="T36" s="22">
        <v>-0.0246702433</v>
      </c>
      <c r="U36" s="22">
        <v>-0.0249712467</v>
      </c>
      <c r="V36" s="22">
        <v>-0.0265461206</v>
      </c>
      <c r="W36" s="22">
        <v>-0.0297049284</v>
      </c>
      <c r="X36" s="22">
        <v>-0.0290074348</v>
      </c>
      <c r="Y36" s="22">
        <v>-0.0255544186</v>
      </c>
      <c r="Z36" s="23">
        <v>-0.0236093998</v>
      </c>
    </row>
    <row r="37" spans="1:26" s="1" customFormat="1" ht="12.75">
      <c r="A37" s="26">
        <v>39180</v>
      </c>
      <c r="B37" s="27" t="s">
        <v>60</v>
      </c>
      <c r="C37" s="28">
        <v>-0.0043668747</v>
      </c>
      <c r="D37" s="29">
        <v>-0.0045390129</v>
      </c>
      <c r="E37" s="29">
        <v>-0.0045961142</v>
      </c>
      <c r="F37" s="29">
        <v>-0.004452467</v>
      </c>
      <c r="G37" s="29">
        <v>-0.0048106909</v>
      </c>
      <c r="H37" s="29">
        <v>-0.0048259497</v>
      </c>
      <c r="I37" s="29">
        <v>-0.0029079914</v>
      </c>
      <c r="J37" s="29">
        <v>-0.0041558743</v>
      </c>
      <c r="K37" s="29">
        <v>-0.0057454109</v>
      </c>
      <c r="L37" s="29">
        <v>-0.0068867207</v>
      </c>
      <c r="M37" s="29">
        <v>-0.0053738356</v>
      </c>
      <c r="N37" s="29">
        <v>-0.0028077364</v>
      </c>
      <c r="O37" s="29">
        <v>-0.0020964146</v>
      </c>
      <c r="P37" s="29">
        <v>-0.0013165474</v>
      </c>
      <c r="Q37" s="29">
        <v>-0.0014739037</v>
      </c>
      <c r="R37" s="29">
        <v>-0.0018362999</v>
      </c>
      <c r="S37" s="29">
        <v>-0.0022586584</v>
      </c>
      <c r="T37" s="29">
        <v>-0.0018222332</v>
      </c>
      <c r="U37" s="29">
        <v>-0.0027987957</v>
      </c>
      <c r="V37" s="29">
        <v>-0.0030609369</v>
      </c>
      <c r="W37" s="29">
        <v>-0.0058603287</v>
      </c>
      <c r="X37" s="29">
        <v>-0.0054953098</v>
      </c>
      <c r="Y37" s="29">
        <v>-0.0035761595</v>
      </c>
      <c r="Z37" s="30">
        <v>-0.0038285255</v>
      </c>
    </row>
    <row r="38" spans="1:26" s="1" customFormat="1" ht="12.75">
      <c r="A38" s="24">
        <v>29165</v>
      </c>
      <c r="B38" s="25" t="s">
        <v>61</v>
      </c>
      <c r="C38" s="21">
        <v>-0.0026745796</v>
      </c>
      <c r="D38" s="22">
        <v>-0.0023294687</v>
      </c>
      <c r="E38" s="22">
        <v>-0.0026085377</v>
      </c>
      <c r="F38" s="22">
        <v>-0.0024358034</v>
      </c>
      <c r="G38" s="22">
        <v>-0.0025129318</v>
      </c>
      <c r="H38" s="22">
        <v>-0.0025236607</v>
      </c>
      <c r="I38" s="22">
        <v>-0.0025305748</v>
      </c>
      <c r="J38" s="22">
        <v>-0.002691865</v>
      </c>
      <c r="K38" s="22">
        <v>-0.0031422377</v>
      </c>
      <c r="L38" s="22">
        <v>-0.0039547682</v>
      </c>
      <c r="M38" s="22">
        <v>-0.0035436153</v>
      </c>
      <c r="N38" s="22">
        <v>-0.0023349524</v>
      </c>
      <c r="O38" s="22">
        <v>-0.0022741556</v>
      </c>
      <c r="P38" s="22">
        <v>-0.0024313927</v>
      </c>
      <c r="Q38" s="22">
        <v>-0.0026242733</v>
      </c>
      <c r="R38" s="22">
        <v>-0.0024687052</v>
      </c>
      <c r="S38" s="22">
        <v>-0.0023673773</v>
      </c>
      <c r="T38" s="22">
        <v>-0.002423048</v>
      </c>
      <c r="U38" s="22">
        <v>-0.0026220083</v>
      </c>
      <c r="V38" s="22">
        <v>-0.0025151968</v>
      </c>
      <c r="W38" s="22">
        <v>-0.0038074255</v>
      </c>
      <c r="X38" s="22">
        <v>-0.0037878752</v>
      </c>
      <c r="Y38" s="22">
        <v>-0.0025212765</v>
      </c>
      <c r="Z38" s="23">
        <v>-0.0025836229</v>
      </c>
    </row>
    <row r="39" spans="1:26" s="1" customFormat="1" ht="13.5" thickBot="1">
      <c r="A39" s="26">
        <v>39165</v>
      </c>
      <c r="B39" s="27" t="s">
        <v>62</v>
      </c>
      <c r="C39" s="28">
        <v>-0.0017518997</v>
      </c>
      <c r="D39" s="29">
        <v>-0.0019207001</v>
      </c>
      <c r="E39" s="29">
        <v>-0.0020229816</v>
      </c>
      <c r="F39" s="29">
        <v>-0.0019475222</v>
      </c>
      <c r="G39" s="29">
        <v>-0.00227952</v>
      </c>
      <c r="H39" s="29">
        <v>-0.0022740364</v>
      </c>
      <c r="I39" s="29">
        <v>-0.000590682</v>
      </c>
      <c r="J39" s="29">
        <v>-0.0012319088</v>
      </c>
      <c r="K39" s="29">
        <v>-0.0026500225</v>
      </c>
      <c r="L39" s="29">
        <v>-0.0035930872</v>
      </c>
      <c r="M39" s="29">
        <v>-0.0023556948</v>
      </c>
      <c r="N39" s="29">
        <v>-0.0002286434</v>
      </c>
      <c r="O39" s="29">
        <v>0.0005371571</v>
      </c>
      <c r="P39" s="29">
        <v>0.0010921359</v>
      </c>
      <c r="Q39" s="29">
        <v>0.0008299351</v>
      </c>
      <c r="R39" s="29">
        <v>0.0006685853</v>
      </c>
      <c r="S39" s="29">
        <v>0.0006827712</v>
      </c>
      <c r="T39" s="29">
        <v>0.0004884601</v>
      </c>
      <c r="U39" s="29">
        <v>-0.0002368689</v>
      </c>
      <c r="V39" s="29">
        <v>-0.000323534</v>
      </c>
      <c r="W39" s="29">
        <v>-0.0026348829</v>
      </c>
      <c r="X39" s="29">
        <v>-0.0025912523</v>
      </c>
      <c r="Y39" s="29">
        <v>-0.0009790659</v>
      </c>
      <c r="Z39" s="30">
        <v>-0.0013314486</v>
      </c>
    </row>
    <row r="40" spans="1:26" s="1" customFormat="1" ht="12.75">
      <c r="A40" s="31">
        <v>39210</v>
      </c>
      <c r="B40" s="32" t="s">
        <v>63</v>
      </c>
      <c r="C40" s="33">
        <v>-0.0037848949</v>
      </c>
      <c r="D40" s="34">
        <v>-0.0021654367</v>
      </c>
      <c r="E40" s="34">
        <v>-0.0014164448</v>
      </c>
      <c r="F40" s="34">
        <v>-0.0007476807</v>
      </c>
      <c r="G40" s="34">
        <v>-0.0005038977</v>
      </c>
      <c r="H40" s="34">
        <v>-0.0006690025</v>
      </c>
      <c r="I40" s="34">
        <v>-0.0029709339</v>
      </c>
      <c r="J40" s="34">
        <v>-0.0019897223</v>
      </c>
      <c r="K40" s="34">
        <v>-0.0021559</v>
      </c>
      <c r="L40" s="34">
        <v>0.001172781</v>
      </c>
      <c r="M40" s="34">
        <v>0.0012512207</v>
      </c>
      <c r="N40" s="34">
        <v>-0.0017001629</v>
      </c>
      <c r="O40" s="34">
        <v>-0.0015220642</v>
      </c>
      <c r="P40" s="34">
        <v>-0.0016412735</v>
      </c>
      <c r="Q40" s="34">
        <v>-0.000387311</v>
      </c>
      <c r="R40" s="34">
        <v>-0.0007050037</v>
      </c>
      <c r="S40" s="34">
        <v>0.0005854964</v>
      </c>
      <c r="T40" s="34">
        <v>0.0016515255</v>
      </c>
      <c r="U40" s="34">
        <v>-0.0006514788</v>
      </c>
      <c r="V40" s="34">
        <v>-0.0007419586</v>
      </c>
      <c r="W40" s="34">
        <v>-0.0010418892</v>
      </c>
      <c r="X40" s="34">
        <v>-0.0029884577</v>
      </c>
      <c r="Y40" s="34">
        <v>-0.0007506609</v>
      </c>
      <c r="Z40" s="18">
        <v>-0.0002866983</v>
      </c>
    </row>
    <row r="41" spans="1:26" s="1" customFormat="1" ht="12.75">
      <c r="A41" s="35">
        <v>39220</v>
      </c>
      <c r="B41" s="36" t="s">
        <v>64</v>
      </c>
      <c r="C41" s="37">
        <v>-0.0028640032</v>
      </c>
      <c r="D41" s="38">
        <v>-0.0015525818</v>
      </c>
      <c r="E41" s="38">
        <v>0.0005967021</v>
      </c>
      <c r="F41" s="38">
        <v>0.0001687407</v>
      </c>
      <c r="G41" s="38">
        <v>0.0001605153</v>
      </c>
      <c r="H41" s="38">
        <v>-0.0008686781</v>
      </c>
      <c r="I41" s="38">
        <v>-0.0023821592</v>
      </c>
      <c r="J41" s="38">
        <v>-0.0031526089</v>
      </c>
      <c r="K41" s="38">
        <v>-0.0042756796</v>
      </c>
      <c r="L41" s="38">
        <v>0.0019395947</v>
      </c>
      <c r="M41" s="38">
        <v>0.0032228827</v>
      </c>
      <c r="N41" s="38">
        <v>0.0024647713</v>
      </c>
      <c r="O41" s="38">
        <v>0.0015847087</v>
      </c>
      <c r="P41" s="38">
        <v>0.0028185844</v>
      </c>
      <c r="Q41" s="38">
        <v>0.0040555596</v>
      </c>
      <c r="R41" s="38">
        <v>0.0028823614</v>
      </c>
      <c r="S41" s="38">
        <v>0.0053461194</v>
      </c>
      <c r="T41" s="38">
        <v>0.0036369562</v>
      </c>
      <c r="U41" s="38">
        <v>0.0012117028</v>
      </c>
      <c r="V41" s="38">
        <v>0.0021315217</v>
      </c>
      <c r="W41" s="38">
        <v>0.0007296205</v>
      </c>
      <c r="X41" s="38">
        <v>0.0002375245</v>
      </c>
      <c r="Y41" s="38">
        <v>0.0009992719</v>
      </c>
      <c r="Z41" s="23">
        <v>0.0003803968</v>
      </c>
    </row>
    <row r="42" spans="1:26" s="1" customFormat="1" ht="12.75">
      <c r="A42" s="35">
        <v>39225</v>
      </c>
      <c r="B42" s="36" t="s">
        <v>65</v>
      </c>
      <c r="C42" s="37">
        <v>-0.0278670788</v>
      </c>
      <c r="D42" s="38">
        <v>-0.02433002</v>
      </c>
      <c r="E42" s="38">
        <v>-0.0226892233</v>
      </c>
      <c r="F42" s="38">
        <v>-0.0217481852</v>
      </c>
      <c r="G42" s="38">
        <v>-0.0212419033</v>
      </c>
      <c r="H42" s="38">
        <v>-0.0220710039</v>
      </c>
      <c r="I42" s="38">
        <v>-0.0267853737</v>
      </c>
      <c r="J42" s="38">
        <v>-0.0261636972</v>
      </c>
      <c r="K42" s="38">
        <v>-0.0279281139</v>
      </c>
      <c r="L42" s="38">
        <v>-0.0276690722</v>
      </c>
      <c r="M42" s="38">
        <v>-0.0291321278</v>
      </c>
      <c r="N42" s="38">
        <v>-0.0321438313</v>
      </c>
      <c r="O42" s="38">
        <v>-0.0363975763</v>
      </c>
      <c r="P42" s="38">
        <v>-0.0369513035</v>
      </c>
      <c r="Q42" s="38">
        <v>-0.0358520746</v>
      </c>
      <c r="R42" s="38">
        <v>-0.0344289541</v>
      </c>
      <c r="S42" s="38">
        <v>-0.0325233936</v>
      </c>
      <c r="T42" s="38">
        <v>-0.0320233107</v>
      </c>
      <c r="U42" s="38">
        <v>-0.0349080563</v>
      </c>
      <c r="V42" s="38">
        <v>-0.0360474586</v>
      </c>
      <c r="W42" s="38">
        <v>-0.038423419</v>
      </c>
      <c r="X42" s="38">
        <v>-0.0377669334</v>
      </c>
      <c r="Y42" s="38">
        <v>-0.0312721729</v>
      </c>
      <c r="Z42" s="23">
        <v>-0.0264697075</v>
      </c>
    </row>
    <row r="43" spans="1:26" s="1" customFormat="1" ht="12.75">
      <c r="A43" s="35">
        <v>39230</v>
      </c>
      <c r="B43" s="36" t="s">
        <v>66</v>
      </c>
      <c r="C43" s="37">
        <v>-0.0366095304</v>
      </c>
      <c r="D43" s="38">
        <v>-0.0327409506</v>
      </c>
      <c r="E43" s="38">
        <v>-0.0309497118</v>
      </c>
      <c r="F43" s="38">
        <v>-0.0310827494</v>
      </c>
      <c r="G43" s="38">
        <v>-0.0300871134</v>
      </c>
      <c r="H43" s="38">
        <v>-0.0320891142</v>
      </c>
      <c r="I43" s="38">
        <v>-0.0375963449</v>
      </c>
      <c r="J43" s="38">
        <v>-0.0480628014</v>
      </c>
      <c r="K43" s="38">
        <v>-0.04900527</v>
      </c>
      <c r="L43" s="38">
        <v>-0.0456671715</v>
      </c>
      <c r="M43" s="38">
        <v>-0.0484937429</v>
      </c>
      <c r="N43" s="38">
        <v>-0.0510460138</v>
      </c>
      <c r="O43" s="38">
        <v>-0.0525859594</v>
      </c>
      <c r="P43" s="38">
        <v>-0.0513885021</v>
      </c>
      <c r="Q43" s="38">
        <v>-0.0514580011</v>
      </c>
      <c r="R43" s="38">
        <v>-0.0493539572</v>
      </c>
      <c r="S43" s="38">
        <v>-0.0454326868</v>
      </c>
      <c r="T43" s="38">
        <v>-0.0466887951</v>
      </c>
      <c r="U43" s="38">
        <v>-0.0465143919</v>
      </c>
      <c r="V43" s="38">
        <v>-0.0479182005</v>
      </c>
      <c r="W43" s="38">
        <v>-0.0558241606</v>
      </c>
      <c r="X43" s="38">
        <v>-0.0521475077</v>
      </c>
      <c r="Y43" s="38">
        <v>-0.046836257</v>
      </c>
      <c r="Z43" s="23">
        <v>-0.0402184725</v>
      </c>
    </row>
    <row r="44" spans="1:26" s="1" customFormat="1" ht="12.75">
      <c r="A44" s="35">
        <v>29235</v>
      </c>
      <c r="B44" s="36" t="s">
        <v>67</v>
      </c>
      <c r="C44" s="37">
        <v>-0.0165244341</v>
      </c>
      <c r="D44" s="38">
        <v>-0.01407516</v>
      </c>
      <c r="E44" s="38">
        <v>-0.012803793</v>
      </c>
      <c r="F44" s="38">
        <v>-0.0128787756</v>
      </c>
      <c r="G44" s="38">
        <v>-0.0122271776</v>
      </c>
      <c r="H44" s="38">
        <v>-0.0133923292</v>
      </c>
      <c r="I44" s="38">
        <v>-0.0162812471</v>
      </c>
      <c r="J44" s="38">
        <v>-0.0202858448</v>
      </c>
      <c r="K44" s="38">
        <v>-0.0206971169</v>
      </c>
      <c r="L44" s="38">
        <v>-0.0160472393</v>
      </c>
      <c r="M44" s="38">
        <v>-0.0178056955</v>
      </c>
      <c r="N44" s="38">
        <v>-0.020179987</v>
      </c>
      <c r="O44" s="38">
        <v>-0.0208108425</v>
      </c>
      <c r="P44" s="38">
        <v>-0.0200182199</v>
      </c>
      <c r="Q44" s="38">
        <v>-0.0196712017</v>
      </c>
      <c r="R44" s="38">
        <v>-0.0193070173</v>
      </c>
      <c r="S44" s="38">
        <v>-0.0167633295</v>
      </c>
      <c r="T44" s="38">
        <v>-0.0172767639</v>
      </c>
      <c r="U44" s="38">
        <v>-0.0181121826</v>
      </c>
      <c r="V44" s="38">
        <v>-0.0185022354</v>
      </c>
      <c r="W44" s="38">
        <v>-0.0223249197</v>
      </c>
      <c r="X44" s="38">
        <v>-0.0216796398</v>
      </c>
      <c r="Y44" s="38">
        <v>-0.019310832</v>
      </c>
      <c r="Z44" s="23">
        <v>-0.0163778067</v>
      </c>
    </row>
    <row r="45" spans="1:26" s="1" customFormat="1" ht="12.75">
      <c r="A45" s="39">
        <v>39235</v>
      </c>
      <c r="B45" s="40" t="s">
        <v>68</v>
      </c>
      <c r="C45" s="41">
        <v>-0.0212293863</v>
      </c>
      <c r="D45" s="42">
        <v>-0.0184282064</v>
      </c>
      <c r="E45" s="42">
        <v>-0.0172863007</v>
      </c>
      <c r="F45" s="42">
        <v>-0.0175532103</v>
      </c>
      <c r="G45" s="42">
        <v>-0.0166221857</v>
      </c>
      <c r="H45" s="42">
        <v>-0.0180623531</v>
      </c>
      <c r="I45" s="42">
        <v>-0.0212261677</v>
      </c>
      <c r="J45" s="42">
        <v>-0.0273481607</v>
      </c>
      <c r="K45" s="42">
        <v>-0.0277930498</v>
      </c>
      <c r="L45" s="42">
        <v>-0.0229871273</v>
      </c>
      <c r="M45" s="42">
        <v>-0.0258944035</v>
      </c>
      <c r="N45" s="42">
        <v>-0.028380394</v>
      </c>
      <c r="O45" s="42">
        <v>-0.0290285349</v>
      </c>
      <c r="P45" s="42">
        <v>-0.0281060934</v>
      </c>
      <c r="Q45" s="42">
        <v>-0.0282839537</v>
      </c>
      <c r="R45" s="42">
        <v>-0.0274727345</v>
      </c>
      <c r="S45" s="42">
        <v>-0.0245240927</v>
      </c>
      <c r="T45" s="42">
        <v>-0.0252686739</v>
      </c>
      <c r="U45" s="42">
        <v>-0.0250102282</v>
      </c>
      <c r="V45" s="42">
        <v>-0.0256931782</v>
      </c>
      <c r="W45" s="42">
        <v>-0.0309041739</v>
      </c>
      <c r="X45" s="42">
        <v>-0.0292391777</v>
      </c>
      <c r="Y45" s="42">
        <v>-0.0267337561</v>
      </c>
      <c r="Z45" s="30">
        <v>-0.0227975845</v>
      </c>
    </row>
    <row r="46" spans="1:26" s="1" customFormat="1" ht="12.75">
      <c r="A46" s="35">
        <v>39255</v>
      </c>
      <c r="B46" s="36" t="s">
        <v>69</v>
      </c>
      <c r="C46" s="37">
        <v>-0.031696558</v>
      </c>
      <c r="D46" s="38">
        <v>-0.0278522968</v>
      </c>
      <c r="E46" s="38">
        <v>-0.0261181593</v>
      </c>
      <c r="F46" s="38">
        <v>-0.0251303911</v>
      </c>
      <c r="G46" s="38">
        <v>-0.0246827602</v>
      </c>
      <c r="H46" s="38">
        <v>-0.0255804062</v>
      </c>
      <c r="I46" s="38">
        <v>-0.0306020975</v>
      </c>
      <c r="J46" s="38">
        <v>-0.0310413837</v>
      </c>
      <c r="K46" s="38">
        <v>-0.0333529711</v>
      </c>
      <c r="L46" s="38">
        <v>-0.0336909294</v>
      </c>
      <c r="M46" s="38">
        <v>-0.0355123281</v>
      </c>
      <c r="N46" s="38">
        <v>-0.0383821726</v>
      </c>
      <c r="O46" s="38">
        <v>-0.0421785116</v>
      </c>
      <c r="P46" s="38">
        <v>-0.0427337885</v>
      </c>
      <c r="Q46" s="38">
        <v>-0.0417883396</v>
      </c>
      <c r="R46" s="38">
        <v>-0.0401197672</v>
      </c>
      <c r="S46" s="38">
        <v>-0.0381515026</v>
      </c>
      <c r="T46" s="38">
        <v>-0.037704587</v>
      </c>
      <c r="U46" s="38">
        <v>-0.0408607721</v>
      </c>
      <c r="V46" s="38">
        <v>-0.042137742</v>
      </c>
      <c r="W46" s="38">
        <v>-0.0445965528</v>
      </c>
      <c r="X46" s="38">
        <v>-0.0435904264</v>
      </c>
      <c r="Y46" s="38">
        <v>-0.0362107754</v>
      </c>
      <c r="Z46" s="23">
        <v>-0.0306868553</v>
      </c>
    </row>
    <row r="47" spans="1:26" s="1" customFormat="1" ht="12.75">
      <c r="A47" s="35">
        <v>39265</v>
      </c>
      <c r="B47" s="36" t="s">
        <v>70</v>
      </c>
      <c r="C47" s="37">
        <v>-0.0439122915</v>
      </c>
      <c r="D47" s="38">
        <v>-0.0394047499</v>
      </c>
      <c r="E47" s="38">
        <v>-0.0375064611</v>
      </c>
      <c r="F47" s="38">
        <v>-0.0375601053</v>
      </c>
      <c r="G47" s="38">
        <v>-0.0366615057</v>
      </c>
      <c r="H47" s="38">
        <v>-0.0391423702</v>
      </c>
      <c r="I47" s="38">
        <v>-0.0456683636</v>
      </c>
      <c r="J47" s="38">
        <v>-0.0567389727</v>
      </c>
      <c r="K47" s="38">
        <v>-0.0584741831</v>
      </c>
      <c r="L47" s="38">
        <v>-0.0549155474</v>
      </c>
      <c r="M47" s="38">
        <v>-0.0569242239</v>
      </c>
      <c r="N47" s="38">
        <v>-0.0592293739</v>
      </c>
      <c r="O47" s="38">
        <v>-0.0608372688</v>
      </c>
      <c r="P47" s="38">
        <v>-0.0598915815</v>
      </c>
      <c r="Q47" s="38">
        <v>-0.0603536367</v>
      </c>
      <c r="R47" s="38">
        <v>-0.0580021143</v>
      </c>
      <c r="S47" s="38">
        <v>-0.0541558266</v>
      </c>
      <c r="T47" s="38">
        <v>-0.055789113</v>
      </c>
      <c r="U47" s="38">
        <v>-0.0556781292</v>
      </c>
      <c r="V47" s="38">
        <v>-0.0576863289</v>
      </c>
      <c r="W47" s="38">
        <v>-0.0680389404</v>
      </c>
      <c r="X47" s="38">
        <v>-0.0640690327</v>
      </c>
      <c r="Y47" s="38">
        <v>-0.0575634241</v>
      </c>
      <c r="Z47" s="23">
        <v>-0.0490088463</v>
      </c>
    </row>
    <row r="48" spans="1:26" s="1" customFormat="1" ht="12.75">
      <c r="A48" s="35">
        <v>39270</v>
      </c>
      <c r="B48" s="36" t="s">
        <v>71</v>
      </c>
      <c r="C48" s="37">
        <v>-0.0408266783</v>
      </c>
      <c r="D48" s="38">
        <v>-0.0367658138</v>
      </c>
      <c r="E48" s="38">
        <v>-0.0348006487</v>
      </c>
      <c r="F48" s="38">
        <v>-0.0349333286</v>
      </c>
      <c r="G48" s="38">
        <v>-0.0338824987</v>
      </c>
      <c r="H48" s="38">
        <v>-0.0359017849</v>
      </c>
      <c r="I48" s="38">
        <v>-0.041528821</v>
      </c>
      <c r="J48" s="38">
        <v>-0.0527416468</v>
      </c>
      <c r="K48" s="38">
        <v>-0.0537114143</v>
      </c>
      <c r="L48" s="38">
        <v>-0.0505903959</v>
      </c>
      <c r="M48" s="38">
        <v>-0.0535230637</v>
      </c>
      <c r="N48" s="38">
        <v>-0.0561137199</v>
      </c>
      <c r="O48" s="38">
        <v>-0.0578861237</v>
      </c>
      <c r="P48" s="38">
        <v>-0.0566594601</v>
      </c>
      <c r="Q48" s="38">
        <v>-0.0567663908</v>
      </c>
      <c r="R48" s="38">
        <v>-0.0543563366</v>
      </c>
      <c r="S48" s="38">
        <v>-0.0502876043</v>
      </c>
      <c r="T48" s="38">
        <v>-0.0515664816</v>
      </c>
      <c r="U48" s="38">
        <v>-0.0514544249</v>
      </c>
      <c r="V48" s="38">
        <v>-0.0530209541</v>
      </c>
      <c r="W48" s="38">
        <v>-0.0615272522</v>
      </c>
      <c r="X48" s="38">
        <v>-0.0575790405</v>
      </c>
      <c r="Y48" s="38">
        <v>-0.0518102646</v>
      </c>
      <c r="Z48" s="23">
        <v>-0.0447078943</v>
      </c>
    </row>
    <row r="49" spans="1:26" s="1" customFormat="1" ht="12.75">
      <c r="A49" s="39">
        <v>39275</v>
      </c>
      <c r="B49" s="40" t="s">
        <v>72</v>
      </c>
      <c r="C49" s="41">
        <v>-0.0366505384</v>
      </c>
      <c r="D49" s="42">
        <v>-0.032692194</v>
      </c>
      <c r="E49" s="42">
        <v>-0.030903101</v>
      </c>
      <c r="F49" s="42">
        <v>-0.0310330391</v>
      </c>
      <c r="G49" s="42">
        <v>-0.0300306082</v>
      </c>
      <c r="H49" s="42">
        <v>-0.0321519375</v>
      </c>
      <c r="I49" s="42">
        <v>-0.0378050804</v>
      </c>
      <c r="J49" s="42">
        <v>-0.0482183695</v>
      </c>
      <c r="K49" s="42">
        <v>-0.0489721298</v>
      </c>
      <c r="L49" s="42">
        <v>-0.0454838276</v>
      </c>
      <c r="M49" s="42">
        <v>-0.0480769873</v>
      </c>
      <c r="N49" s="42">
        <v>-0.0506355762</v>
      </c>
      <c r="O49" s="42">
        <v>-0.0521372557</v>
      </c>
      <c r="P49" s="42">
        <v>-0.0509966612</v>
      </c>
      <c r="Q49" s="42">
        <v>-0.0511006117</v>
      </c>
      <c r="R49" s="42">
        <v>-0.0490436554</v>
      </c>
      <c r="S49" s="42">
        <v>-0.0452179909</v>
      </c>
      <c r="T49" s="42">
        <v>-0.0465257168</v>
      </c>
      <c r="U49" s="42">
        <v>-0.0463972092</v>
      </c>
      <c r="V49" s="42">
        <v>-0.0479515791</v>
      </c>
      <c r="W49" s="42">
        <v>-0.0561585426</v>
      </c>
      <c r="X49" s="42">
        <v>-0.0526273251</v>
      </c>
      <c r="Y49" s="42">
        <v>-0.0472730398</v>
      </c>
      <c r="Z49" s="30">
        <v>-0.0404363871</v>
      </c>
    </row>
    <row r="50" spans="1:26" s="1" customFormat="1" ht="12.75">
      <c r="A50" s="35">
        <v>29280</v>
      </c>
      <c r="B50" s="36" t="s">
        <v>73</v>
      </c>
      <c r="C50" s="37">
        <v>-0.0044691563</v>
      </c>
      <c r="D50" s="38">
        <v>-0.0027953386</v>
      </c>
      <c r="E50" s="38">
        <v>-0.0022461414</v>
      </c>
      <c r="F50" s="38">
        <v>-0.0023394823</v>
      </c>
      <c r="G50" s="38">
        <v>-0.0015637875</v>
      </c>
      <c r="H50" s="38">
        <v>-0.0021563768</v>
      </c>
      <c r="I50" s="38">
        <v>-0.0040166378</v>
      </c>
      <c r="J50" s="38">
        <v>-0.0049972534</v>
      </c>
      <c r="K50" s="38">
        <v>-0.0051814318</v>
      </c>
      <c r="L50" s="38">
        <v>-0.001029253</v>
      </c>
      <c r="M50" s="38">
        <v>-0.0022835732</v>
      </c>
      <c r="N50" s="38">
        <v>-0.0049006939</v>
      </c>
      <c r="O50" s="38">
        <v>-0.0049830675</v>
      </c>
      <c r="P50" s="38">
        <v>-0.0048468113</v>
      </c>
      <c r="Q50" s="38">
        <v>-0.0047818422</v>
      </c>
      <c r="R50" s="38">
        <v>-0.0047463179</v>
      </c>
      <c r="S50" s="38">
        <v>-0.0029098988</v>
      </c>
      <c r="T50" s="38">
        <v>-0.0024375916</v>
      </c>
      <c r="U50" s="38">
        <v>-0.002789259</v>
      </c>
      <c r="V50" s="38">
        <v>-0.0027135611</v>
      </c>
      <c r="W50" s="38">
        <v>-0.0042318106</v>
      </c>
      <c r="X50" s="38">
        <v>-0.0047147274</v>
      </c>
      <c r="Y50" s="38">
        <v>-0.0037446022</v>
      </c>
      <c r="Z50" s="23">
        <v>-0.0030304193</v>
      </c>
    </row>
    <row r="51" spans="1:26" s="1" customFormat="1" ht="12.75">
      <c r="A51" s="35">
        <v>39280</v>
      </c>
      <c r="B51" s="36" t="s">
        <v>74</v>
      </c>
      <c r="C51" s="37">
        <v>-0.0040277243</v>
      </c>
      <c r="D51" s="38">
        <v>-0.0022732019</v>
      </c>
      <c r="E51" s="38">
        <v>-0.0017108917</v>
      </c>
      <c r="F51" s="38">
        <v>-0.0012588501</v>
      </c>
      <c r="G51" s="38">
        <v>-0.0007486343</v>
      </c>
      <c r="H51" s="38">
        <v>-0.0009899139</v>
      </c>
      <c r="I51" s="38">
        <v>-0.0032778978</v>
      </c>
      <c r="J51" s="38">
        <v>-0.0022307634</v>
      </c>
      <c r="K51" s="38">
        <v>-0.0021704435</v>
      </c>
      <c r="L51" s="38">
        <v>0.0009170175</v>
      </c>
      <c r="M51" s="38">
        <v>0.0004312992</v>
      </c>
      <c r="N51" s="38">
        <v>-0.0027565956</v>
      </c>
      <c r="O51" s="38">
        <v>-0.0028296709</v>
      </c>
      <c r="P51" s="38">
        <v>-0.0030480623</v>
      </c>
      <c r="Q51" s="38">
        <v>-0.002147913</v>
      </c>
      <c r="R51" s="38">
        <v>-0.0021672249</v>
      </c>
      <c r="S51" s="38">
        <v>-0.0009139776</v>
      </c>
      <c r="T51" s="38">
        <v>0.0004253387</v>
      </c>
      <c r="U51" s="38">
        <v>-0.0015650988</v>
      </c>
      <c r="V51" s="38">
        <v>-0.0016953945</v>
      </c>
      <c r="W51" s="38">
        <v>-0.0020395517</v>
      </c>
      <c r="X51" s="38">
        <v>-0.0036896467</v>
      </c>
      <c r="Y51" s="38">
        <v>-0.0016112328</v>
      </c>
      <c r="Z51" s="23">
        <v>-0.0008721352</v>
      </c>
    </row>
    <row r="52" spans="1:26" s="1" customFormat="1" ht="12.75">
      <c r="A52" s="35">
        <v>39300</v>
      </c>
      <c r="B52" s="36" t="s">
        <v>75</v>
      </c>
      <c r="C52" s="37">
        <v>-0.0378129482</v>
      </c>
      <c r="D52" s="38">
        <v>-0.0337986946</v>
      </c>
      <c r="E52" s="38">
        <v>-0.0319486856</v>
      </c>
      <c r="F52" s="38">
        <v>-0.0320719481</v>
      </c>
      <c r="G52" s="38">
        <v>-0.0310515165</v>
      </c>
      <c r="H52" s="38">
        <v>-0.0331671238</v>
      </c>
      <c r="I52" s="38">
        <v>-0.0389282703</v>
      </c>
      <c r="J52" s="38">
        <v>-0.0497245789</v>
      </c>
      <c r="K52" s="38">
        <v>-0.0505619049</v>
      </c>
      <c r="L52" s="38">
        <v>-0.0472297668</v>
      </c>
      <c r="M52" s="38">
        <v>-0.0499054193</v>
      </c>
      <c r="N52" s="38">
        <v>-0.0524996519</v>
      </c>
      <c r="O52" s="38">
        <v>-0.0540990829</v>
      </c>
      <c r="P52" s="38">
        <v>-0.0529465675</v>
      </c>
      <c r="Q52" s="38">
        <v>-0.0530266762</v>
      </c>
      <c r="R52" s="38">
        <v>-0.0508027077</v>
      </c>
      <c r="S52" s="38">
        <v>-0.046893239</v>
      </c>
      <c r="T52" s="38">
        <v>-0.0482370853</v>
      </c>
      <c r="U52" s="38">
        <v>-0.0480921268</v>
      </c>
      <c r="V52" s="38">
        <v>-0.049636364</v>
      </c>
      <c r="W52" s="38">
        <v>-0.057959795</v>
      </c>
      <c r="X52" s="38">
        <v>-0.0542075634</v>
      </c>
      <c r="Y52" s="38">
        <v>-0.0486505032</v>
      </c>
      <c r="Z52" s="23">
        <v>-0.0417053699</v>
      </c>
    </row>
    <row r="53" spans="1:26" s="1" customFormat="1" ht="12.75">
      <c r="A53" s="35">
        <v>39305</v>
      </c>
      <c r="B53" s="36" t="s">
        <v>76</v>
      </c>
      <c r="C53" s="37">
        <v>-0.0653096437</v>
      </c>
      <c r="D53" s="38">
        <v>-0.0591323376</v>
      </c>
      <c r="E53" s="38">
        <v>-0.0570237637</v>
      </c>
      <c r="F53" s="38">
        <v>-0.055655241</v>
      </c>
      <c r="G53" s="38">
        <v>-0.0553008318</v>
      </c>
      <c r="H53" s="38">
        <v>-0.057217598</v>
      </c>
      <c r="I53" s="38">
        <v>-0.0655825138</v>
      </c>
      <c r="J53" s="38">
        <v>-0.0726553202</v>
      </c>
      <c r="K53" s="38">
        <v>-0.0757286549</v>
      </c>
      <c r="L53" s="38">
        <v>-0.0798993111</v>
      </c>
      <c r="M53" s="38">
        <v>-0.0817477703</v>
      </c>
      <c r="N53" s="38">
        <v>-0.0824213028</v>
      </c>
      <c r="O53" s="38">
        <v>-0.0883948803</v>
      </c>
      <c r="P53" s="38">
        <v>-0.0883826017</v>
      </c>
      <c r="Q53" s="38">
        <v>-0.0889492035</v>
      </c>
      <c r="R53" s="38">
        <v>-0.085785985</v>
      </c>
      <c r="S53" s="38">
        <v>-0.081630826</v>
      </c>
      <c r="T53" s="38">
        <v>-0.0819225311</v>
      </c>
      <c r="U53" s="38">
        <v>-0.0840998888</v>
      </c>
      <c r="V53" s="38">
        <v>-0.0872629881</v>
      </c>
      <c r="W53" s="38">
        <v>-0.0953118801</v>
      </c>
      <c r="X53" s="38">
        <v>-0.0914795399</v>
      </c>
      <c r="Y53" s="38">
        <v>-0.0807129145</v>
      </c>
      <c r="Z53" s="23">
        <v>-0.0675457716</v>
      </c>
    </row>
    <row r="54" spans="1:26" s="1" customFormat="1" ht="12.75">
      <c r="A54" s="35">
        <v>39310</v>
      </c>
      <c r="B54" s="36" t="s">
        <v>77</v>
      </c>
      <c r="C54" s="37">
        <v>-0.0549738407</v>
      </c>
      <c r="D54" s="38">
        <v>-0.0497126579</v>
      </c>
      <c r="E54" s="38">
        <v>-0.0475389957</v>
      </c>
      <c r="F54" s="38">
        <v>-0.0474876165</v>
      </c>
      <c r="G54" s="38">
        <v>-0.0465966463</v>
      </c>
      <c r="H54" s="38">
        <v>-0.0494010448</v>
      </c>
      <c r="I54" s="38">
        <v>-0.0569874048</v>
      </c>
      <c r="J54" s="38">
        <v>-0.0701159239</v>
      </c>
      <c r="K54" s="38">
        <v>-0.0723880529</v>
      </c>
      <c r="L54" s="38">
        <v>-0.0696643591</v>
      </c>
      <c r="M54" s="38">
        <v>-0.0719455481</v>
      </c>
      <c r="N54" s="38">
        <v>-0.0737653971</v>
      </c>
      <c r="O54" s="38">
        <v>-0.0761393309</v>
      </c>
      <c r="P54" s="38">
        <v>-0.0751023293</v>
      </c>
      <c r="Q54" s="38">
        <v>-0.075963974</v>
      </c>
      <c r="R54" s="38">
        <v>-0.0730699301</v>
      </c>
      <c r="S54" s="38">
        <v>-0.0684546232</v>
      </c>
      <c r="T54" s="38">
        <v>-0.0704567432</v>
      </c>
      <c r="U54" s="38">
        <v>-0.069950819</v>
      </c>
      <c r="V54" s="38">
        <v>-0.0726543665</v>
      </c>
      <c r="W54" s="38">
        <v>-0.0853970051</v>
      </c>
      <c r="X54" s="38">
        <v>-0.0802966356</v>
      </c>
      <c r="Y54" s="38">
        <v>-0.0723149776</v>
      </c>
      <c r="Z54" s="23">
        <v>-0.0615893602</v>
      </c>
    </row>
    <row r="55" spans="1:26" s="1" customFormat="1" ht="12.75">
      <c r="A55" s="39">
        <v>39325</v>
      </c>
      <c r="B55" s="40" t="s">
        <v>78</v>
      </c>
      <c r="C55" s="41">
        <v>-0.043888092</v>
      </c>
      <c r="D55" s="42">
        <v>-0.0393542051</v>
      </c>
      <c r="E55" s="42">
        <v>-0.0371927023</v>
      </c>
      <c r="F55" s="42">
        <v>-0.0372407436</v>
      </c>
      <c r="G55" s="42">
        <v>-0.0361965895</v>
      </c>
      <c r="H55" s="42">
        <v>-0.0384508371</v>
      </c>
      <c r="I55" s="42">
        <v>-0.0450222492</v>
      </c>
      <c r="J55" s="42">
        <v>-0.0573554039</v>
      </c>
      <c r="K55" s="42">
        <v>-0.0584439039</v>
      </c>
      <c r="L55" s="42">
        <v>-0.055580616</v>
      </c>
      <c r="M55" s="42">
        <v>-0.0584174395</v>
      </c>
      <c r="N55" s="42">
        <v>-0.0610798597</v>
      </c>
      <c r="O55" s="42">
        <v>-0.0630480051</v>
      </c>
      <c r="P55" s="42">
        <v>-0.0620783567</v>
      </c>
      <c r="Q55" s="42">
        <v>-0.062071085</v>
      </c>
      <c r="R55" s="42">
        <v>-0.0592927933</v>
      </c>
      <c r="S55" s="42">
        <v>-0.054989934</v>
      </c>
      <c r="T55" s="42">
        <v>-0.0562926531</v>
      </c>
      <c r="U55" s="42">
        <v>-0.0562273264</v>
      </c>
      <c r="V55" s="42">
        <v>-0.0581431389</v>
      </c>
      <c r="W55" s="42">
        <v>-0.0675497055</v>
      </c>
      <c r="X55" s="42">
        <v>-0.0631566048</v>
      </c>
      <c r="Y55" s="42">
        <v>-0.0564467907</v>
      </c>
      <c r="Z55" s="30">
        <v>-0.0484918356</v>
      </c>
    </row>
    <row r="56" spans="1:26" s="1" customFormat="1" ht="12.75">
      <c r="A56" s="35">
        <v>39315</v>
      </c>
      <c r="B56" s="36" t="s">
        <v>79</v>
      </c>
      <c r="C56" s="37">
        <v>-0.0342977047</v>
      </c>
      <c r="D56" s="38">
        <v>-0.0302836895</v>
      </c>
      <c r="E56" s="38">
        <v>-0.028544426</v>
      </c>
      <c r="F56" s="38">
        <v>-0.0274477005</v>
      </c>
      <c r="G56" s="38">
        <v>-0.0270484686</v>
      </c>
      <c r="H56" s="38">
        <v>-0.0280268192</v>
      </c>
      <c r="I56" s="38">
        <v>-0.0333045721</v>
      </c>
      <c r="J56" s="38">
        <v>-0.0343754292</v>
      </c>
      <c r="K56" s="38">
        <v>-0.0367150307</v>
      </c>
      <c r="L56" s="38">
        <v>-0.0375101566</v>
      </c>
      <c r="M56" s="38">
        <v>-0.0395374298</v>
      </c>
      <c r="N56" s="38">
        <v>-0.0421866179</v>
      </c>
      <c r="O56" s="38">
        <v>-0.0458468199</v>
      </c>
      <c r="P56" s="38">
        <v>-0.046446085</v>
      </c>
      <c r="Q56" s="38">
        <v>-0.0455491543</v>
      </c>
      <c r="R56" s="38">
        <v>-0.0437393188</v>
      </c>
      <c r="S56" s="38">
        <v>-0.0416988134</v>
      </c>
      <c r="T56" s="38">
        <v>-0.0412683487</v>
      </c>
      <c r="U56" s="38">
        <v>-0.0442166328</v>
      </c>
      <c r="V56" s="38">
        <v>-0.0456610918</v>
      </c>
      <c r="W56" s="38">
        <v>-0.0483344793</v>
      </c>
      <c r="X56" s="38">
        <v>-0.0471509695</v>
      </c>
      <c r="Y56" s="38">
        <v>-0.0393563509</v>
      </c>
      <c r="Z56" s="23">
        <v>-0.0334126949</v>
      </c>
    </row>
    <row r="57" spans="1:26" s="1" customFormat="1" ht="12.75">
      <c r="A57" s="35">
        <v>39335</v>
      </c>
      <c r="B57" s="36" t="s">
        <v>80</v>
      </c>
      <c r="C57" s="37">
        <v>-0.0042462349</v>
      </c>
      <c r="D57" s="38">
        <v>-0.0024808645</v>
      </c>
      <c r="E57" s="38">
        <v>-0.0019048452</v>
      </c>
      <c r="F57" s="38">
        <v>-0.0014480352</v>
      </c>
      <c r="G57" s="38">
        <v>-0.000936985</v>
      </c>
      <c r="H57" s="38">
        <v>-0.0011827946</v>
      </c>
      <c r="I57" s="38">
        <v>-0.003502965</v>
      </c>
      <c r="J57" s="38">
        <v>-0.0024797916</v>
      </c>
      <c r="K57" s="38">
        <v>-0.002417922</v>
      </c>
      <c r="L57" s="38">
        <v>0.0007039905</v>
      </c>
      <c r="M57" s="38">
        <v>0.0002905726</v>
      </c>
      <c r="N57" s="38">
        <v>-0.0028567314</v>
      </c>
      <c r="O57" s="38">
        <v>-0.0029491186</v>
      </c>
      <c r="P57" s="38">
        <v>-0.00314188</v>
      </c>
      <c r="Q57" s="38">
        <v>-0.0022289753</v>
      </c>
      <c r="R57" s="38">
        <v>-0.0022583008</v>
      </c>
      <c r="S57" s="38">
        <v>-0.0010144711</v>
      </c>
      <c r="T57" s="38">
        <v>0.0002679229</v>
      </c>
      <c r="U57" s="38">
        <v>-0.001794219</v>
      </c>
      <c r="V57" s="38">
        <v>-0.0019578934</v>
      </c>
      <c r="W57" s="38">
        <v>-0.0023161173</v>
      </c>
      <c r="X57" s="38">
        <v>-0.0039645433</v>
      </c>
      <c r="Y57" s="38">
        <v>-0.0018476248</v>
      </c>
      <c r="Z57" s="23">
        <v>-0.0010887384</v>
      </c>
    </row>
    <row r="58" spans="1:26" s="1" customFormat="1" ht="12.75">
      <c r="A58" s="35">
        <v>39340</v>
      </c>
      <c r="B58" s="36" t="s">
        <v>81</v>
      </c>
      <c r="C58" s="37">
        <v>-0.0213339329</v>
      </c>
      <c r="D58" s="38">
        <v>-0.0186698437</v>
      </c>
      <c r="E58" s="38">
        <v>-0.0172230005</v>
      </c>
      <c r="F58" s="38">
        <v>-0.0174486637</v>
      </c>
      <c r="G58" s="38">
        <v>-0.0166285038</v>
      </c>
      <c r="H58" s="38">
        <v>-0.0183432102</v>
      </c>
      <c r="I58" s="38">
        <v>-0.0219960213</v>
      </c>
      <c r="J58" s="38">
        <v>-0.0280324221</v>
      </c>
      <c r="K58" s="38">
        <v>-0.0284796953</v>
      </c>
      <c r="L58" s="38">
        <v>-0.0237828493</v>
      </c>
      <c r="M58" s="38">
        <v>-0.0249265432</v>
      </c>
      <c r="N58" s="38">
        <v>-0.0270752907</v>
      </c>
      <c r="O58" s="38">
        <v>-0.0276681185</v>
      </c>
      <c r="P58" s="38">
        <v>-0.0260078907</v>
      </c>
      <c r="Q58" s="38">
        <v>-0.0263166428</v>
      </c>
      <c r="R58" s="38">
        <v>-0.0256044865</v>
      </c>
      <c r="S58" s="38">
        <v>-0.0228685141</v>
      </c>
      <c r="T58" s="38">
        <v>-0.0237897635</v>
      </c>
      <c r="U58" s="38">
        <v>-0.0241807699</v>
      </c>
      <c r="V58" s="38">
        <v>-0.0247293711</v>
      </c>
      <c r="W58" s="38">
        <v>-0.0299649239</v>
      </c>
      <c r="X58" s="38">
        <v>-0.0283652544</v>
      </c>
      <c r="Y58" s="38">
        <v>-0.0258500576</v>
      </c>
      <c r="Z58" s="23">
        <v>-0.0221071243</v>
      </c>
    </row>
    <row r="59" spans="1:26" s="1" customFormat="1" ht="12.75">
      <c r="A59" s="35">
        <v>39345</v>
      </c>
      <c r="B59" s="36" t="s">
        <v>82</v>
      </c>
      <c r="C59" s="37">
        <v>-0.0517481565</v>
      </c>
      <c r="D59" s="38">
        <v>-0.0466557741</v>
      </c>
      <c r="E59" s="38">
        <v>-0.0445286036</v>
      </c>
      <c r="F59" s="38">
        <v>-0.0444382429</v>
      </c>
      <c r="G59" s="38">
        <v>-0.0436118841</v>
      </c>
      <c r="H59" s="38">
        <v>-0.0462914705</v>
      </c>
      <c r="I59" s="38">
        <v>-0.0536659956</v>
      </c>
      <c r="J59" s="38">
        <v>-0.0661014318</v>
      </c>
      <c r="K59" s="38">
        <v>-0.0683908463</v>
      </c>
      <c r="L59" s="38">
        <v>-0.0654398203</v>
      </c>
      <c r="M59" s="38">
        <v>-0.0674664974</v>
      </c>
      <c r="N59" s="38">
        <v>-0.0694947243</v>
      </c>
      <c r="O59" s="38">
        <v>-0.0715360641</v>
      </c>
      <c r="P59" s="38">
        <v>-0.0707350969</v>
      </c>
      <c r="Q59" s="38">
        <v>-0.0712791681</v>
      </c>
      <c r="R59" s="38">
        <v>-0.0685299635</v>
      </c>
      <c r="S59" s="38">
        <v>-0.064111352</v>
      </c>
      <c r="T59" s="38">
        <v>-0.0659519434</v>
      </c>
      <c r="U59" s="38">
        <v>-0.0658118725</v>
      </c>
      <c r="V59" s="38">
        <v>-0.0683611631</v>
      </c>
      <c r="W59" s="38">
        <v>-0.0802638531</v>
      </c>
      <c r="X59" s="38">
        <v>-0.075545311</v>
      </c>
      <c r="Y59" s="38">
        <v>-0.0677726269</v>
      </c>
      <c r="Z59" s="23">
        <v>-0.0576869249</v>
      </c>
    </row>
    <row r="60" spans="1:26" s="1" customFormat="1" ht="13.5" thickBot="1">
      <c r="A60" s="43">
        <v>39355</v>
      </c>
      <c r="B60" s="44" t="s">
        <v>83</v>
      </c>
      <c r="C60" s="45">
        <v>-0.0472521782</v>
      </c>
      <c r="D60" s="46">
        <v>-0.0425088406</v>
      </c>
      <c r="E60" s="46">
        <v>-0.0404788256</v>
      </c>
      <c r="F60" s="46">
        <v>-0.0405567884</v>
      </c>
      <c r="G60" s="46">
        <v>-0.0396317244</v>
      </c>
      <c r="H60" s="46">
        <v>-0.0423922539</v>
      </c>
      <c r="I60" s="46">
        <v>-0.0499776602</v>
      </c>
      <c r="J60" s="46">
        <v>-0.0621957779</v>
      </c>
      <c r="K60" s="46">
        <v>-0.0631766319</v>
      </c>
      <c r="L60" s="46">
        <v>-0.0598227978</v>
      </c>
      <c r="M60" s="46">
        <v>-0.0617055893</v>
      </c>
      <c r="N60" s="46">
        <v>-0.064085722</v>
      </c>
      <c r="O60" s="46">
        <v>-0.0657129288</v>
      </c>
      <c r="P60" s="46">
        <v>-0.0647426844</v>
      </c>
      <c r="Q60" s="46">
        <v>-0.0651640892</v>
      </c>
      <c r="R60" s="46">
        <v>-0.062405467</v>
      </c>
      <c r="S60" s="46">
        <v>-0.0583714247</v>
      </c>
      <c r="T60" s="46">
        <v>-0.0597381592</v>
      </c>
      <c r="U60" s="46">
        <v>-0.0596688986</v>
      </c>
      <c r="V60" s="46">
        <v>-0.0620946884</v>
      </c>
      <c r="W60" s="46">
        <v>-0.0736413002</v>
      </c>
      <c r="X60" s="46">
        <v>-0.0694316626</v>
      </c>
      <c r="Y60" s="46">
        <v>-0.06217134</v>
      </c>
      <c r="Z60" s="47">
        <v>-0.0530896187</v>
      </c>
    </row>
    <row r="61" spans="1:26" s="1" customFormat="1" ht="12.75">
      <c r="A61" s="48">
        <v>39372</v>
      </c>
      <c r="B61" s="49" t="s">
        <v>84</v>
      </c>
      <c r="C61" s="16">
        <v>0.0484426618</v>
      </c>
      <c r="D61" s="17">
        <v>0.0433140993</v>
      </c>
      <c r="E61" s="17">
        <v>0.0462291241</v>
      </c>
      <c r="F61" s="17">
        <v>0.0475483537</v>
      </c>
      <c r="G61" s="17">
        <v>0.0505626202</v>
      </c>
      <c r="H61" s="17">
        <v>0.0550729632</v>
      </c>
      <c r="I61" s="17">
        <v>0.0477772355</v>
      </c>
      <c r="J61" s="17">
        <v>0.0614526272</v>
      </c>
      <c r="K61" s="17">
        <v>0.073793292</v>
      </c>
      <c r="L61" s="17">
        <v>0.0845760107</v>
      </c>
      <c r="M61" s="17">
        <v>0.0440220237</v>
      </c>
      <c r="N61" s="17">
        <v>0.0486127734</v>
      </c>
      <c r="O61" s="17">
        <v>0.0639920831</v>
      </c>
      <c r="P61" s="17">
        <v>0.0575336814</v>
      </c>
      <c r="Q61" s="17">
        <v>0.058772862</v>
      </c>
      <c r="R61" s="17">
        <v>0.0529640913</v>
      </c>
      <c r="S61" s="17">
        <v>0.0502434373</v>
      </c>
      <c r="T61" s="17">
        <v>0.0641246438</v>
      </c>
      <c r="U61" s="17">
        <v>0.0493076444</v>
      </c>
      <c r="V61" s="17">
        <v>0.0649780035</v>
      </c>
      <c r="W61" s="17">
        <v>0.081528306</v>
      </c>
      <c r="X61" s="17">
        <v>0.0613298416</v>
      </c>
      <c r="Y61" s="17">
        <v>0.0411145687</v>
      </c>
      <c r="Z61" s="18">
        <v>0.0328602791</v>
      </c>
    </row>
    <row r="62" spans="1:26" s="1" customFormat="1" ht="12.75">
      <c r="A62" s="50">
        <v>39375</v>
      </c>
      <c r="B62" s="49" t="s">
        <v>85</v>
      </c>
      <c r="C62" s="21">
        <v>0.0062357187</v>
      </c>
      <c r="D62" s="22">
        <v>0.0050054193</v>
      </c>
      <c r="E62" s="22">
        <v>0.0062844753</v>
      </c>
      <c r="F62" s="22">
        <v>0.0080339909</v>
      </c>
      <c r="G62" s="22">
        <v>0.0092902184</v>
      </c>
      <c r="H62" s="22">
        <v>0.0137137771</v>
      </c>
      <c r="I62" s="22">
        <v>0.0090590715</v>
      </c>
      <c r="J62" s="22">
        <v>0.0148800611</v>
      </c>
      <c r="K62" s="22">
        <v>0.0200211406</v>
      </c>
      <c r="L62" s="22">
        <v>0.0237122774</v>
      </c>
      <c r="M62" s="22">
        <v>-2.41995E-05</v>
      </c>
      <c r="N62" s="22">
        <v>0.0058740377</v>
      </c>
      <c r="O62" s="22">
        <v>0.0122270584</v>
      </c>
      <c r="P62" s="22">
        <v>0.0095178485</v>
      </c>
      <c r="Q62" s="22">
        <v>0.0107399225</v>
      </c>
      <c r="R62" s="22">
        <v>0.0093046427</v>
      </c>
      <c r="S62" s="22">
        <v>0.0079322457</v>
      </c>
      <c r="T62" s="22">
        <v>0.0128936172</v>
      </c>
      <c r="U62" s="22">
        <v>0.0059904456</v>
      </c>
      <c r="V62" s="22">
        <v>0.0134398341</v>
      </c>
      <c r="W62" s="22">
        <v>0.0213762522</v>
      </c>
      <c r="X62" s="22">
        <v>0.0122049451</v>
      </c>
      <c r="Y62" s="22">
        <v>0.0036355853</v>
      </c>
      <c r="Z62" s="23">
        <v>-0.0005220175</v>
      </c>
    </row>
    <row r="63" spans="1:26" s="1" customFormat="1" ht="12.75">
      <c r="A63" s="50">
        <v>39385</v>
      </c>
      <c r="B63" s="49" t="s">
        <v>86</v>
      </c>
      <c r="C63" s="21">
        <v>-0.0617330074</v>
      </c>
      <c r="D63" s="22">
        <v>-0.0599606037</v>
      </c>
      <c r="E63" s="22">
        <v>-0.0578731298</v>
      </c>
      <c r="F63" s="22">
        <v>-0.054300189</v>
      </c>
      <c r="G63" s="22">
        <v>-0.0578562021</v>
      </c>
      <c r="H63" s="22">
        <v>-0.0561002493</v>
      </c>
      <c r="I63" s="22">
        <v>-0.0524402857</v>
      </c>
      <c r="J63" s="22">
        <v>-0.054323554</v>
      </c>
      <c r="K63" s="22">
        <v>-0.0581816435</v>
      </c>
      <c r="L63" s="22">
        <v>-0.0705627203</v>
      </c>
      <c r="M63" s="22">
        <v>-0.0732852221</v>
      </c>
      <c r="N63" s="22">
        <v>-0.0632748604</v>
      </c>
      <c r="O63" s="22">
        <v>-0.0718301535</v>
      </c>
      <c r="P63" s="22">
        <v>-0.0674412251</v>
      </c>
      <c r="Q63" s="22">
        <v>-0.0626975298</v>
      </c>
      <c r="R63" s="22">
        <v>-0.0557174683</v>
      </c>
      <c r="S63" s="22">
        <v>-0.0455753803</v>
      </c>
      <c r="T63" s="22">
        <v>-0.0590348244</v>
      </c>
      <c r="U63" s="22">
        <v>-0.072716713</v>
      </c>
      <c r="V63" s="22">
        <v>-0.075312376</v>
      </c>
      <c r="W63" s="22">
        <v>-0.0806912184</v>
      </c>
      <c r="X63" s="22">
        <v>-0.0684195757</v>
      </c>
      <c r="Y63" s="22">
        <v>-0.0679996014</v>
      </c>
      <c r="Z63" s="23">
        <v>-0.0647476912</v>
      </c>
    </row>
    <row r="64" spans="1:26" s="1" customFormat="1" ht="12.75">
      <c r="A64" s="51">
        <v>39400</v>
      </c>
      <c r="B64" s="52" t="s">
        <v>87</v>
      </c>
      <c r="C64" s="28">
        <v>-0.000592947</v>
      </c>
      <c r="D64" s="29">
        <v>-0.0005563498</v>
      </c>
      <c r="E64" s="29">
        <v>-0.0018255711</v>
      </c>
      <c r="F64" s="29">
        <v>-0.0012799501</v>
      </c>
      <c r="G64" s="29">
        <v>-0.0013599396</v>
      </c>
      <c r="H64" s="29">
        <v>-0.0008205175</v>
      </c>
      <c r="I64" s="29">
        <v>0.001219511</v>
      </c>
      <c r="J64" s="29">
        <v>0.0014691949</v>
      </c>
      <c r="K64" s="29">
        <v>0.0019464493</v>
      </c>
      <c r="L64" s="29">
        <v>0.0027424097</v>
      </c>
      <c r="M64" s="29">
        <v>0.0027782321</v>
      </c>
      <c r="N64" s="29">
        <v>0.0043094158</v>
      </c>
      <c r="O64" s="29">
        <v>0.0016921759</v>
      </c>
      <c r="P64" s="29">
        <v>0.0018313527</v>
      </c>
      <c r="Q64" s="29">
        <v>0.0028936267</v>
      </c>
      <c r="R64" s="29">
        <v>0.0028601885</v>
      </c>
      <c r="S64" s="29">
        <v>0.0027435422</v>
      </c>
      <c r="T64" s="29">
        <v>0.0019142628</v>
      </c>
      <c r="U64" s="29">
        <v>0.0001183748</v>
      </c>
      <c r="V64" s="29">
        <v>0.0011503696</v>
      </c>
      <c r="W64" s="29">
        <v>0.0025115013</v>
      </c>
      <c r="X64" s="29">
        <v>0.0019959211</v>
      </c>
      <c r="Y64" s="29">
        <v>0.0029606819</v>
      </c>
      <c r="Z64" s="30">
        <v>0.0010137558</v>
      </c>
    </row>
    <row r="65" spans="1:26" s="1" customFormat="1" ht="12.75">
      <c r="A65" s="50">
        <v>39425</v>
      </c>
      <c r="B65" s="49" t="s">
        <v>88</v>
      </c>
      <c r="C65" s="21">
        <v>-0.0959211588</v>
      </c>
      <c r="D65" s="22">
        <v>-0.0931141376</v>
      </c>
      <c r="E65" s="22">
        <v>-0.0889940262</v>
      </c>
      <c r="F65" s="22">
        <v>-0.0830748081</v>
      </c>
      <c r="G65" s="22">
        <v>-0.0897746086</v>
      </c>
      <c r="H65" s="22">
        <v>-0.0869987011</v>
      </c>
      <c r="I65" s="22">
        <v>-0.0812489986</v>
      </c>
      <c r="J65" s="22">
        <v>-0.0845952034</v>
      </c>
      <c r="K65" s="22">
        <v>-0.0919862986</v>
      </c>
      <c r="L65" s="22">
        <v>-0.115262866</v>
      </c>
      <c r="M65" s="22">
        <v>-0.1209700108</v>
      </c>
      <c r="N65" s="22">
        <v>-0.1033444405</v>
      </c>
      <c r="O65" s="22">
        <v>-0.1175842285</v>
      </c>
      <c r="P65" s="22">
        <v>-0.1092259884</v>
      </c>
      <c r="Q65" s="22">
        <v>-0.1013704538</v>
      </c>
      <c r="R65" s="22">
        <v>-0.0879817009</v>
      </c>
      <c r="S65" s="22">
        <v>-0.0695273876</v>
      </c>
      <c r="T65" s="22">
        <v>-0.0931481123</v>
      </c>
      <c r="U65" s="22">
        <v>-0.1178599596</v>
      </c>
      <c r="V65" s="22">
        <v>-0.1233640909</v>
      </c>
      <c r="W65" s="22">
        <v>-0.1320132017</v>
      </c>
      <c r="X65" s="22">
        <v>-0.1092082262</v>
      </c>
      <c r="Y65" s="22">
        <v>-0.1094999313</v>
      </c>
      <c r="Z65" s="23">
        <v>-0.1019561291</v>
      </c>
    </row>
    <row r="66" spans="1:26" s="1" customFormat="1" ht="12.75">
      <c r="A66" s="50">
        <v>39465</v>
      </c>
      <c r="B66" s="49" t="s">
        <v>89</v>
      </c>
      <c r="C66" s="21">
        <v>0.0484357476</v>
      </c>
      <c r="D66" s="22">
        <v>0.0433077812</v>
      </c>
      <c r="E66" s="22">
        <v>0.0462229252</v>
      </c>
      <c r="F66" s="22">
        <v>0.047542274</v>
      </c>
      <c r="G66" s="22">
        <v>0.0505567789</v>
      </c>
      <c r="H66" s="22">
        <v>0.0550669432</v>
      </c>
      <c r="I66" s="22">
        <v>0.0477697849</v>
      </c>
      <c r="J66" s="22">
        <v>0.0614435077</v>
      </c>
      <c r="K66" s="22">
        <v>0.0737848878</v>
      </c>
      <c r="L66" s="22">
        <v>0.0845677257</v>
      </c>
      <c r="M66" s="22">
        <v>0.0440132022</v>
      </c>
      <c r="N66" s="22">
        <v>0.0486037731</v>
      </c>
      <c r="O66" s="22">
        <v>0.063983202</v>
      </c>
      <c r="P66" s="22">
        <v>0.0575244427</v>
      </c>
      <c r="Q66" s="22">
        <v>0.0587636232</v>
      </c>
      <c r="R66" s="22">
        <v>0.052955687</v>
      </c>
      <c r="S66" s="22">
        <v>0.0502352715</v>
      </c>
      <c r="T66" s="22">
        <v>0.0641165376</v>
      </c>
      <c r="U66" s="22">
        <v>0.0492991209</v>
      </c>
      <c r="V66" s="22">
        <v>0.0649684668</v>
      </c>
      <c r="W66" s="22">
        <v>0.0815169811</v>
      </c>
      <c r="X66" s="22">
        <v>0.0613199472</v>
      </c>
      <c r="Y66" s="22">
        <v>0.0411055088</v>
      </c>
      <c r="Z66" s="23">
        <v>0.0328524113</v>
      </c>
    </row>
    <row r="67" spans="1:26" s="1" customFormat="1" ht="12.75">
      <c r="A67" s="50">
        <v>39420</v>
      </c>
      <c r="B67" s="49" t="s">
        <v>90</v>
      </c>
      <c r="C67" s="21">
        <v>0.0453911424</v>
      </c>
      <c r="D67" s="22">
        <v>0.0405439734</v>
      </c>
      <c r="E67" s="22">
        <v>0.0430485606</v>
      </c>
      <c r="F67" s="22">
        <v>0.0442829728</v>
      </c>
      <c r="G67" s="22">
        <v>0.0468735695</v>
      </c>
      <c r="H67" s="22">
        <v>0.0512337685</v>
      </c>
      <c r="I67" s="22">
        <v>0.0444954038</v>
      </c>
      <c r="J67" s="22">
        <v>0.0575438142</v>
      </c>
      <c r="K67" s="22">
        <v>0.0696332455</v>
      </c>
      <c r="L67" s="22">
        <v>0.0799100399</v>
      </c>
      <c r="M67" s="22">
        <v>0.0403013229</v>
      </c>
      <c r="N67" s="22">
        <v>0.0450018644</v>
      </c>
      <c r="O67" s="22">
        <v>0.0600780845</v>
      </c>
      <c r="P67" s="22">
        <v>0.0540157557</v>
      </c>
      <c r="Q67" s="22">
        <v>0.0546807647</v>
      </c>
      <c r="R67" s="22">
        <v>0.0486797094</v>
      </c>
      <c r="S67" s="22">
        <v>0.0462539792</v>
      </c>
      <c r="T67" s="22">
        <v>0.0594826937</v>
      </c>
      <c r="U67" s="22">
        <v>0.0453650951</v>
      </c>
      <c r="V67" s="22">
        <v>0.0605390668</v>
      </c>
      <c r="W67" s="22">
        <v>0.076926887</v>
      </c>
      <c r="X67" s="22">
        <v>0.0577937961</v>
      </c>
      <c r="Y67" s="22">
        <v>0.0381618738</v>
      </c>
      <c r="Z67" s="23">
        <v>0.0302626491</v>
      </c>
    </row>
    <row r="68" spans="1:26" s="1" customFormat="1" ht="12.75">
      <c r="A68" s="50">
        <v>39430</v>
      </c>
      <c r="B68" s="53" t="s">
        <v>91</v>
      </c>
      <c r="C68" s="21">
        <v>0.0160627961</v>
      </c>
      <c r="D68" s="22">
        <v>0.0136996508</v>
      </c>
      <c r="E68" s="22">
        <v>0.0155723691</v>
      </c>
      <c r="F68" s="22">
        <v>0.0171946883</v>
      </c>
      <c r="G68" s="22">
        <v>0.0188674331</v>
      </c>
      <c r="H68" s="22">
        <v>0.0231942534</v>
      </c>
      <c r="I68" s="22">
        <v>0.0174372792</v>
      </c>
      <c r="J68" s="22">
        <v>0.0256000757</v>
      </c>
      <c r="K68" s="22">
        <v>0.0328102708</v>
      </c>
      <c r="L68" s="22">
        <v>0.0386674404</v>
      </c>
      <c r="M68" s="22">
        <v>0.0088016391</v>
      </c>
      <c r="N68" s="22">
        <v>0.014513135</v>
      </c>
      <c r="O68" s="22">
        <v>0.0242139697</v>
      </c>
      <c r="P68" s="22">
        <v>0.0200777054</v>
      </c>
      <c r="Q68" s="22">
        <v>0.0212258697</v>
      </c>
      <c r="R68" s="22">
        <v>0.018106401</v>
      </c>
      <c r="S68" s="22">
        <v>0.0163851976</v>
      </c>
      <c r="T68" s="22">
        <v>0.0243181586</v>
      </c>
      <c r="U68" s="22">
        <v>0.014428854</v>
      </c>
      <c r="V68" s="22">
        <v>0.0247015357</v>
      </c>
      <c r="W68" s="22">
        <v>0.0355704427</v>
      </c>
      <c r="X68" s="22">
        <v>0.0231608152</v>
      </c>
      <c r="Y68" s="22">
        <v>0.0108963251</v>
      </c>
      <c r="Z68" s="23">
        <v>0.0058733821</v>
      </c>
    </row>
    <row r="69" spans="1:26" s="1" customFormat="1" ht="12.75">
      <c r="A69" s="51">
        <v>39440</v>
      </c>
      <c r="B69" s="52" t="s">
        <v>92</v>
      </c>
      <c r="C69" s="28">
        <v>0.0540098548</v>
      </c>
      <c r="D69" s="29">
        <v>0.0485601425</v>
      </c>
      <c r="E69" s="29">
        <v>0.0509555936</v>
      </c>
      <c r="F69" s="29">
        <v>0.0520491004</v>
      </c>
      <c r="G69" s="29">
        <v>0.0546070337</v>
      </c>
      <c r="H69" s="29">
        <v>0.05908674</v>
      </c>
      <c r="I69" s="29">
        <v>0.052670598</v>
      </c>
      <c r="J69" s="29">
        <v>0.0670577288</v>
      </c>
      <c r="K69" s="29">
        <v>0.0802990794</v>
      </c>
      <c r="L69" s="29">
        <v>0.0916587114</v>
      </c>
      <c r="M69" s="29">
        <v>0.0504684448</v>
      </c>
      <c r="N69" s="29">
        <v>0.0546884537</v>
      </c>
      <c r="O69" s="29">
        <v>0.0705749393</v>
      </c>
      <c r="P69" s="29">
        <v>0.0643497109</v>
      </c>
      <c r="Q69" s="29">
        <v>0.0648323894</v>
      </c>
      <c r="R69" s="29">
        <v>0.0581849813</v>
      </c>
      <c r="S69" s="29">
        <v>0.0556923747</v>
      </c>
      <c r="T69" s="29">
        <v>0.0697299838</v>
      </c>
      <c r="U69" s="29">
        <v>0.0553756952</v>
      </c>
      <c r="V69" s="29">
        <v>0.0716815591</v>
      </c>
      <c r="W69" s="29">
        <v>0.089119494</v>
      </c>
      <c r="X69" s="29">
        <v>0.0686386824</v>
      </c>
      <c r="Y69" s="29">
        <v>0.0472866893</v>
      </c>
      <c r="Z69" s="30">
        <v>0.0384245515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-0.0001094341</v>
      </c>
      <c r="D74" s="67">
        <v>-0.0007959604</v>
      </c>
      <c r="E74" s="67">
        <v>-0.0004953146</v>
      </c>
      <c r="F74" s="67">
        <v>-0.0004844666</v>
      </c>
      <c r="G74" s="67">
        <v>-0.0014584064</v>
      </c>
      <c r="H74" s="67">
        <v>-0.0015730858</v>
      </c>
      <c r="I74" s="67">
        <v>0.0016860366</v>
      </c>
      <c r="J74" s="67">
        <v>0.0008530617</v>
      </c>
      <c r="K74" s="67">
        <v>-0.001639843</v>
      </c>
      <c r="L74" s="67">
        <v>-0.0027606487</v>
      </c>
      <c r="M74" s="67">
        <v>-0.0010089874</v>
      </c>
      <c r="N74" s="67">
        <v>0.0018858314</v>
      </c>
      <c r="O74" s="67">
        <v>0.0035787821</v>
      </c>
      <c r="P74" s="67">
        <v>0.004570663</v>
      </c>
      <c r="Q74" s="67">
        <v>0.0045841336</v>
      </c>
      <c r="R74" s="67">
        <v>0.004221797</v>
      </c>
      <c r="S74" s="67">
        <v>0.0040525198</v>
      </c>
      <c r="T74" s="67">
        <v>0.0036743879</v>
      </c>
      <c r="U74" s="67">
        <v>0.0025842786</v>
      </c>
      <c r="V74" s="67">
        <v>0.002320528</v>
      </c>
      <c r="W74" s="67">
        <v>-0.0013167858</v>
      </c>
      <c r="X74" s="67">
        <v>-0.0010001659</v>
      </c>
      <c r="Y74" s="67">
        <v>0.0013097525</v>
      </c>
      <c r="Z74" s="67">
        <v>0.0005108714</v>
      </c>
    </row>
    <row r="75" spans="1:26" s="1" customFormat="1" ht="13.5" hidden="1" thickBot="1">
      <c r="A75" s="60"/>
      <c r="B75" s="64" t="s">
        <v>97</v>
      </c>
      <c r="C75" s="68">
        <v>-0.0354152918</v>
      </c>
      <c r="D75" s="68">
        <v>-0.0331830978</v>
      </c>
      <c r="E75" s="68">
        <v>-0.0320731401</v>
      </c>
      <c r="F75" s="68">
        <v>-0.0309437513</v>
      </c>
      <c r="G75" s="68">
        <v>-0.0309801102</v>
      </c>
      <c r="H75" s="68">
        <v>-0.0320022106</v>
      </c>
      <c r="I75" s="68">
        <v>-0.0367497206</v>
      </c>
      <c r="J75" s="68">
        <v>-0.0430294275</v>
      </c>
      <c r="K75" s="68">
        <v>-0.0411440134</v>
      </c>
      <c r="L75" s="68">
        <v>-0.045086503</v>
      </c>
      <c r="M75" s="68">
        <v>-0.0429034233</v>
      </c>
      <c r="N75" s="68">
        <v>-0.0402861834</v>
      </c>
      <c r="O75" s="68">
        <v>-0.0408086777</v>
      </c>
      <c r="P75" s="68">
        <v>-0.0409902334</v>
      </c>
      <c r="Q75" s="68">
        <v>-0.0403764248</v>
      </c>
      <c r="R75" s="68">
        <v>-0.037976861</v>
      </c>
      <c r="S75" s="68">
        <v>-0.0395871401</v>
      </c>
      <c r="T75" s="68">
        <v>-0.0381218195</v>
      </c>
      <c r="U75" s="68">
        <v>-0.0377207994</v>
      </c>
      <c r="V75" s="68">
        <v>-0.0403000116</v>
      </c>
      <c r="W75" s="68">
        <v>-0.0466883183</v>
      </c>
      <c r="X75" s="68">
        <v>-0.0459058285</v>
      </c>
      <c r="Y75" s="68">
        <v>-0.0404391289</v>
      </c>
      <c r="Z75" s="68">
        <v>-0.0358428955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35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-0.0028640032</v>
      </c>
      <c r="D81" s="67">
        <v>-0.0015525818</v>
      </c>
      <c r="E81" s="67">
        <v>0.0005967021</v>
      </c>
      <c r="F81" s="67">
        <v>0.0001687407</v>
      </c>
      <c r="G81" s="67">
        <v>0.0001605153</v>
      </c>
      <c r="H81" s="67">
        <v>-0.0006690025</v>
      </c>
      <c r="I81" s="67">
        <v>-0.0023821592</v>
      </c>
      <c r="J81" s="67">
        <v>-0.0019897223</v>
      </c>
      <c r="K81" s="67">
        <v>-0.0021559</v>
      </c>
      <c r="L81" s="67">
        <v>0.0019395947</v>
      </c>
      <c r="M81" s="67">
        <v>0.0032228827</v>
      </c>
      <c r="N81" s="67">
        <v>0.0024647713</v>
      </c>
      <c r="O81" s="67">
        <v>0.0015847087</v>
      </c>
      <c r="P81" s="67">
        <v>0.0028185844</v>
      </c>
      <c r="Q81" s="67">
        <v>0.0040555596</v>
      </c>
      <c r="R81" s="67">
        <v>0.0028823614</v>
      </c>
      <c r="S81" s="67">
        <v>0.0053461194</v>
      </c>
      <c r="T81" s="67">
        <v>0.0036369562</v>
      </c>
      <c r="U81" s="67">
        <v>0.0012117028</v>
      </c>
      <c r="V81" s="67">
        <v>0.0021315217</v>
      </c>
      <c r="W81" s="67">
        <v>0.0007296205</v>
      </c>
      <c r="X81" s="67">
        <v>0.0002375245</v>
      </c>
      <c r="Y81" s="67">
        <v>0.0009992719</v>
      </c>
      <c r="Z81" s="67">
        <v>0.0003803968</v>
      </c>
    </row>
    <row r="82" spans="1:26" s="1" customFormat="1" ht="13.5" hidden="1" thickBot="1">
      <c r="A82" s="60"/>
      <c r="B82" s="64" t="s">
        <v>97</v>
      </c>
      <c r="C82" s="68">
        <v>-0.0653096437</v>
      </c>
      <c r="D82" s="68">
        <v>-0.0591323376</v>
      </c>
      <c r="E82" s="68">
        <v>-0.0570237637</v>
      </c>
      <c r="F82" s="68">
        <v>-0.055655241</v>
      </c>
      <c r="G82" s="68">
        <v>-0.0553008318</v>
      </c>
      <c r="H82" s="68">
        <v>-0.057217598</v>
      </c>
      <c r="I82" s="68">
        <v>-0.0655825138</v>
      </c>
      <c r="J82" s="68">
        <v>-0.0726553202</v>
      </c>
      <c r="K82" s="68">
        <v>-0.0757286549</v>
      </c>
      <c r="L82" s="68">
        <v>-0.0798993111</v>
      </c>
      <c r="M82" s="68">
        <v>-0.0817477703</v>
      </c>
      <c r="N82" s="68">
        <v>-0.0824213028</v>
      </c>
      <c r="O82" s="68">
        <v>-0.0883948803</v>
      </c>
      <c r="P82" s="68">
        <v>-0.0883826017</v>
      </c>
      <c r="Q82" s="68">
        <v>-0.0889492035</v>
      </c>
      <c r="R82" s="68">
        <v>-0.085785985</v>
      </c>
      <c r="S82" s="68">
        <v>-0.081630826</v>
      </c>
      <c r="T82" s="68">
        <v>-0.0819225311</v>
      </c>
      <c r="U82" s="68">
        <v>-0.0840998888</v>
      </c>
      <c r="V82" s="68">
        <v>-0.0872629881</v>
      </c>
      <c r="W82" s="68">
        <v>-0.0953118801</v>
      </c>
      <c r="X82" s="68">
        <v>-0.0914795399</v>
      </c>
      <c r="Y82" s="68">
        <v>-0.0807129145</v>
      </c>
      <c r="Z82" s="68">
        <v>-0.0675457716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63</v>
      </c>
      <c r="I83" s="71" t="s">
        <v>64</v>
      </c>
      <c r="J83" s="71" t="s">
        <v>63</v>
      </c>
      <c r="K83" s="71" t="s">
        <v>63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0.0540098548</v>
      </c>
      <c r="D88" s="67">
        <v>0.0485601425</v>
      </c>
      <c r="E88" s="67">
        <v>0.0509555936</v>
      </c>
      <c r="F88" s="67">
        <v>0.0520491004</v>
      </c>
      <c r="G88" s="67">
        <v>0.0546070337</v>
      </c>
      <c r="H88" s="67">
        <v>0.05908674</v>
      </c>
      <c r="I88" s="67">
        <v>0.052670598</v>
      </c>
      <c r="J88" s="67">
        <v>0.0670577288</v>
      </c>
      <c r="K88" s="67">
        <v>0.0802990794</v>
      </c>
      <c r="L88" s="67">
        <v>0.0916587114</v>
      </c>
      <c r="M88" s="67">
        <v>0.0504684448</v>
      </c>
      <c r="N88" s="67">
        <v>0.0546884537</v>
      </c>
      <c r="O88" s="67">
        <v>0.0705749393</v>
      </c>
      <c r="P88" s="67">
        <v>0.0643497109</v>
      </c>
      <c r="Q88" s="67">
        <v>0.0648323894</v>
      </c>
      <c r="R88" s="67">
        <v>0.0581849813</v>
      </c>
      <c r="S88" s="67">
        <v>0.0556923747</v>
      </c>
      <c r="T88" s="67">
        <v>0.0697299838</v>
      </c>
      <c r="U88" s="67">
        <v>0.0553756952</v>
      </c>
      <c r="V88" s="67">
        <v>0.0716815591</v>
      </c>
      <c r="W88" s="67">
        <v>0.089119494</v>
      </c>
      <c r="X88" s="67">
        <v>0.0686386824</v>
      </c>
      <c r="Y88" s="67">
        <v>0.0472866893</v>
      </c>
      <c r="Z88" s="67">
        <v>0.0384245515</v>
      </c>
    </row>
    <row r="89" spans="1:26" s="1" customFormat="1" ht="13.5" hidden="1" thickBot="1">
      <c r="A89" s="60"/>
      <c r="B89" s="64" t="s">
        <v>97</v>
      </c>
      <c r="C89" s="68">
        <v>-0.0959211588</v>
      </c>
      <c r="D89" s="68">
        <v>-0.0931141376</v>
      </c>
      <c r="E89" s="68">
        <v>-0.0889940262</v>
      </c>
      <c r="F89" s="68">
        <v>-0.0830748081</v>
      </c>
      <c r="G89" s="68">
        <v>-0.0897746086</v>
      </c>
      <c r="H89" s="68">
        <v>-0.0869987011</v>
      </c>
      <c r="I89" s="68">
        <v>-0.0812489986</v>
      </c>
      <c r="J89" s="68">
        <v>-0.0845952034</v>
      </c>
      <c r="K89" s="68">
        <v>-0.0919862986</v>
      </c>
      <c r="L89" s="68">
        <v>-0.115262866</v>
      </c>
      <c r="M89" s="68">
        <v>-0.1209700108</v>
      </c>
      <c r="N89" s="68">
        <v>-0.1033444405</v>
      </c>
      <c r="O89" s="68">
        <v>-0.1175842285</v>
      </c>
      <c r="P89" s="68">
        <v>-0.1092259884</v>
      </c>
      <c r="Q89" s="68">
        <v>-0.1013704538</v>
      </c>
      <c r="R89" s="68">
        <v>-0.0879817009</v>
      </c>
      <c r="S89" s="68">
        <v>-0.0695273876</v>
      </c>
      <c r="T89" s="68">
        <v>-0.0931481123</v>
      </c>
      <c r="U89" s="68">
        <v>-0.1178599596</v>
      </c>
      <c r="V89" s="68">
        <v>-0.1233640909</v>
      </c>
      <c r="W89" s="68">
        <v>-0.1320132017</v>
      </c>
      <c r="X89" s="68">
        <v>-0.1092082262</v>
      </c>
      <c r="Y89" s="68">
        <v>-0.1094999313</v>
      </c>
      <c r="Z89" s="68">
        <v>-0.1019561291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2021-10-14T06:34:19Z</dcterms:created>
  <dcterms:modified xsi:type="dcterms:W3CDTF">2021-10-14T06:40:36Z</dcterms:modified>
  <cp:category/>
  <cp:version/>
  <cp:contentType/>
  <cp:contentStatus/>
</cp:coreProperties>
</file>