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<sst xmlns="http://schemas.openxmlformats.org/spreadsheetml/2006/main" count="259" uniqueCount="102">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</sst>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44480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-0.0120459795</v>
      </c>
      <c r="D8" s="20">
        <v>-0.0111426115</v>
      </c>
      <c r="E8" s="20">
        <v>-0.0088675022</v>
      </c>
      <c r="F8" s="20">
        <v>-0.0096336603</v>
      </c>
      <c r="G8" s="20">
        <v>-0.0113652945</v>
      </c>
      <c r="H8" s="20">
        <v>-0.0105081797</v>
      </c>
      <c r="I8" s="20">
        <v>-0.0125157833</v>
      </c>
      <c r="J8" s="20">
        <v>-0.0146280527</v>
      </c>
      <c r="K8" s="20">
        <v>-0.01557827</v>
      </c>
      <c r="L8" s="20">
        <v>-0.0174436569</v>
      </c>
      <c r="M8" s="20">
        <v>-0.0139644146</v>
      </c>
      <c r="N8" s="20">
        <v>-0.0106949806</v>
      </c>
      <c r="O8" s="20">
        <v>-0.0088810921</v>
      </c>
      <c r="P8" s="20">
        <v>-0.0116457939</v>
      </c>
      <c r="Q8" s="20">
        <v>-0.0112345219</v>
      </c>
      <c r="R8" s="20">
        <v>-0.0112609863</v>
      </c>
      <c r="S8" s="20">
        <v>-0.0122630596</v>
      </c>
      <c r="T8" s="20">
        <v>-0.0123189688</v>
      </c>
      <c r="U8" s="20">
        <v>-0.011090517</v>
      </c>
      <c r="V8" s="20">
        <v>-0.0113012791</v>
      </c>
      <c r="W8" s="20">
        <v>-0.0124804974</v>
      </c>
      <c r="X8" s="20">
        <v>-0.0123589039</v>
      </c>
      <c r="Y8" s="20">
        <v>-0.013017416</v>
      </c>
      <c r="Z8" s="21">
        <v>-0.01471591</v>
      </c>
    </row>
    <row r="9" spans="1:26" s="1" customFormat="1" ht="12.75">
      <c r="A9" s="22">
        <v>39005</v>
      </c>
      <c r="B9" s="23" t="s">
        <v>32</v>
      </c>
      <c r="C9" s="24">
        <v>-0.0053222179</v>
      </c>
      <c r="D9" s="25">
        <v>-0.0053008795</v>
      </c>
      <c r="E9" s="25">
        <v>-0.0040843487</v>
      </c>
      <c r="F9" s="25">
        <v>-0.0051229</v>
      </c>
      <c r="G9" s="25">
        <v>-0.0055480003</v>
      </c>
      <c r="H9" s="25">
        <v>-0.0051337481</v>
      </c>
      <c r="I9" s="25">
        <v>-0.0062172413</v>
      </c>
      <c r="J9" s="25">
        <v>-0.0073846579</v>
      </c>
      <c r="K9" s="25">
        <v>-0.0080529451</v>
      </c>
      <c r="L9" s="25">
        <v>-0.0095081329</v>
      </c>
      <c r="M9" s="25">
        <v>-0.0074521303</v>
      </c>
      <c r="N9" s="25">
        <v>-0.0041947365</v>
      </c>
      <c r="O9" s="25">
        <v>-0.002669692</v>
      </c>
      <c r="P9" s="25">
        <v>-0.0046416521</v>
      </c>
      <c r="Q9" s="25">
        <v>-0.0044562817</v>
      </c>
      <c r="R9" s="25">
        <v>-0.0047044754</v>
      </c>
      <c r="S9" s="25">
        <v>-0.0055905581</v>
      </c>
      <c r="T9" s="25">
        <v>-0.0053750277</v>
      </c>
      <c r="U9" s="25">
        <v>-0.0039979219</v>
      </c>
      <c r="V9" s="25">
        <v>-0.0042737722</v>
      </c>
      <c r="W9" s="25">
        <v>-0.0051567554</v>
      </c>
      <c r="X9" s="25">
        <v>-0.0056233406</v>
      </c>
      <c r="Y9" s="25">
        <v>-0.0059175491</v>
      </c>
      <c r="Z9" s="26">
        <v>-0.0075095892</v>
      </c>
    </row>
    <row r="10" spans="1:26" s="1" customFormat="1" ht="12.75">
      <c r="A10" s="27">
        <v>39010</v>
      </c>
      <c r="B10" s="28" t="s">
        <v>33</v>
      </c>
      <c r="C10" s="24">
        <v>-0.0100998878</v>
      </c>
      <c r="D10" s="25">
        <v>-0.01001966</v>
      </c>
      <c r="E10" s="25">
        <v>-0.0096356869</v>
      </c>
      <c r="F10" s="25">
        <v>-0.0093775988</v>
      </c>
      <c r="G10" s="25">
        <v>-0.0091326237</v>
      </c>
      <c r="H10" s="25">
        <v>-0.0097765923</v>
      </c>
      <c r="I10" s="25">
        <v>-0.0097494125</v>
      </c>
      <c r="J10" s="25">
        <v>-0.0118525028</v>
      </c>
      <c r="K10" s="25">
        <v>-0.0128108263</v>
      </c>
      <c r="L10" s="25">
        <v>-0.0140172243</v>
      </c>
      <c r="M10" s="25">
        <v>-0.0141721964</v>
      </c>
      <c r="N10" s="25">
        <v>-0.0129770041</v>
      </c>
      <c r="O10" s="25">
        <v>-0.0129383802</v>
      </c>
      <c r="P10" s="25">
        <v>-0.0131378174</v>
      </c>
      <c r="Q10" s="25">
        <v>-0.0134497881</v>
      </c>
      <c r="R10" s="25">
        <v>-0.0128418207</v>
      </c>
      <c r="S10" s="25">
        <v>-0.0125074387</v>
      </c>
      <c r="T10" s="25">
        <v>-0.0123256445</v>
      </c>
      <c r="U10" s="25">
        <v>-0.0129389763</v>
      </c>
      <c r="V10" s="25">
        <v>-0.0130705833</v>
      </c>
      <c r="W10" s="25">
        <v>-0.0140616894</v>
      </c>
      <c r="X10" s="25">
        <v>-0.0137608051</v>
      </c>
      <c r="Y10" s="25">
        <v>-0.0122710466</v>
      </c>
      <c r="Z10" s="26">
        <v>-0.0121976137</v>
      </c>
    </row>
    <row r="11" spans="1:26" s="1" customFormat="1" ht="12.75">
      <c r="A11" s="27">
        <v>39015</v>
      </c>
      <c r="B11" s="28" t="s">
        <v>34</v>
      </c>
      <c r="C11" s="24">
        <v>-0.0008336306</v>
      </c>
      <c r="D11" s="25">
        <v>-0.0010519028</v>
      </c>
      <c r="E11" s="25">
        <v>1.72853E-05</v>
      </c>
      <c r="F11" s="25">
        <v>-0.0015624762</v>
      </c>
      <c r="G11" s="25">
        <v>-0.0019317865</v>
      </c>
      <c r="H11" s="25">
        <v>-0.0011200905</v>
      </c>
      <c r="I11" s="25">
        <v>-0.0024316311</v>
      </c>
      <c r="J11" s="25">
        <v>-0.0025891066</v>
      </c>
      <c r="K11" s="25">
        <v>-0.0034191608</v>
      </c>
      <c r="L11" s="25">
        <v>-0.0051311255</v>
      </c>
      <c r="M11" s="25">
        <v>-0.0026979446</v>
      </c>
      <c r="N11" s="25">
        <v>0.0009667277</v>
      </c>
      <c r="O11" s="25">
        <v>0.0033855438</v>
      </c>
      <c r="P11" s="25">
        <v>0.0013318062</v>
      </c>
      <c r="Q11" s="25">
        <v>0.0014904141</v>
      </c>
      <c r="R11" s="25">
        <v>0.0016087294</v>
      </c>
      <c r="S11" s="25">
        <v>-0.0001267195</v>
      </c>
      <c r="T11" s="25">
        <v>-2.01464E-05</v>
      </c>
      <c r="U11" s="25">
        <v>0.0010022521</v>
      </c>
      <c r="V11" s="25">
        <v>0.0004983544</v>
      </c>
      <c r="W11" s="25">
        <v>0.000692606</v>
      </c>
      <c r="X11" s="25">
        <v>-0.0005152225</v>
      </c>
      <c r="Y11" s="25">
        <v>-0.0011787415</v>
      </c>
      <c r="Z11" s="26">
        <v>-0.0021049976</v>
      </c>
    </row>
    <row r="12" spans="1:26" s="1" customFormat="1" ht="12.75">
      <c r="A12" s="29">
        <v>39020</v>
      </c>
      <c r="B12" s="30" t="s">
        <v>35</v>
      </c>
      <c r="C12" s="31">
        <v>-0.0335241556</v>
      </c>
      <c r="D12" s="32">
        <v>-0.031395793</v>
      </c>
      <c r="E12" s="32">
        <v>-0.0295479298</v>
      </c>
      <c r="F12" s="32">
        <v>-0.029135704</v>
      </c>
      <c r="G12" s="32">
        <v>-0.0290802717</v>
      </c>
      <c r="H12" s="32">
        <v>-0.0306892395</v>
      </c>
      <c r="I12" s="32">
        <v>-0.0342526436</v>
      </c>
      <c r="J12" s="32">
        <v>-0.0394083261</v>
      </c>
      <c r="K12" s="32">
        <v>-0.040605545</v>
      </c>
      <c r="L12" s="32">
        <v>-0.0435791016</v>
      </c>
      <c r="M12" s="32">
        <v>-0.041826725</v>
      </c>
      <c r="N12" s="32">
        <v>-0.0402532816</v>
      </c>
      <c r="O12" s="32">
        <v>-0.0414763689</v>
      </c>
      <c r="P12" s="32">
        <v>-0.0426671505</v>
      </c>
      <c r="Q12" s="32">
        <v>-0.0411083698</v>
      </c>
      <c r="R12" s="32">
        <v>-0.0388816595</v>
      </c>
      <c r="S12" s="32">
        <v>-0.0381991863</v>
      </c>
      <c r="T12" s="32">
        <v>-0.0378370285</v>
      </c>
      <c r="U12" s="32">
        <v>-0.0382180214</v>
      </c>
      <c r="V12" s="32">
        <v>-0.0395332575</v>
      </c>
      <c r="W12" s="32">
        <v>-0.0435531139</v>
      </c>
      <c r="X12" s="32">
        <v>-0.0417624712</v>
      </c>
      <c r="Y12" s="32">
        <v>-0.0400457382</v>
      </c>
      <c r="Z12" s="33">
        <v>-0.0391132832</v>
      </c>
    </row>
    <row r="13" spans="1:26" s="1" customFormat="1" ht="12.75">
      <c r="A13" s="27">
        <v>39024</v>
      </c>
      <c r="B13" s="28" t="s">
        <v>36</v>
      </c>
      <c r="C13" s="24">
        <v>-0.02818048</v>
      </c>
      <c r="D13" s="25">
        <v>-0.0266031027</v>
      </c>
      <c r="E13" s="25">
        <v>-0.0249249935</v>
      </c>
      <c r="F13" s="25">
        <v>-0.0245844126</v>
      </c>
      <c r="G13" s="25">
        <v>-0.0244810581</v>
      </c>
      <c r="H13" s="25">
        <v>-0.025855422</v>
      </c>
      <c r="I13" s="25">
        <v>-0.0284203291</v>
      </c>
      <c r="J13" s="25">
        <v>-0.0329890251</v>
      </c>
      <c r="K13" s="25">
        <v>-0.0339881182</v>
      </c>
      <c r="L13" s="25">
        <v>-0.0365569592</v>
      </c>
      <c r="M13" s="25">
        <v>-0.0350800753</v>
      </c>
      <c r="N13" s="25">
        <v>-0.0334265232</v>
      </c>
      <c r="O13" s="25">
        <v>-0.0346138477</v>
      </c>
      <c r="P13" s="25">
        <v>-0.0355631113</v>
      </c>
      <c r="Q13" s="25">
        <v>-0.0344116688</v>
      </c>
      <c r="R13" s="25">
        <v>-0.0328344107</v>
      </c>
      <c r="S13" s="25">
        <v>-0.0322035551</v>
      </c>
      <c r="T13" s="25">
        <v>-0.0316809416</v>
      </c>
      <c r="U13" s="25">
        <v>-0.0319520235</v>
      </c>
      <c r="V13" s="25">
        <v>-0.0328259468</v>
      </c>
      <c r="W13" s="25">
        <v>-0.0354356766</v>
      </c>
      <c r="X13" s="25">
        <v>-0.0338252783</v>
      </c>
      <c r="Y13" s="25">
        <v>-0.0332692862</v>
      </c>
      <c r="Z13" s="26">
        <v>-0.0330401659</v>
      </c>
    </row>
    <row r="14" spans="1:26" s="1" customFormat="1" ht="12.75">
      <c r="A14" s="27">
        <v>39025</v>
      </c>
      <c r="B14" s="28" t="s">
        <v>37</v>
      </c>
      <c r="C14" s="24">
        <v>-0.0281817913</v>
      </c>
      <c r="D14" s="25">
        <v>-0.026604414</v>
      </c>
      <c r="E14" s="25">
        <v>-0.0249263048</v>
      </c>
      <c r="F14" s="25">
        <v>-0.0245854855</v>
      </c>
      <c r="G14" s="25">
        <v>-0.0244818926</v>
      </c>
      <c r="H14" s="25">
        <v>-0.0258564949</v>
      </c>
      <c r="I14" s="25">
        <v>-0.0284215212</v>
      </c>
      <c r="J14" s="25">
        <v>-0.032990694</v>
      </c>
      <c r="K14" s="25">
        <v>-0.0339897871</v>
      </c>
      <c r="L14" s="25">
        <v>-0.0365585089</v>
      </c>
      <c r="M14" s="25">
        <v>-0.0350815058</v>
      </c>
      <c r="N14" s="25">
        <v>-0.0334280729</v>
      </c>
      <c r="O14" s="25">
        <v>-0.0346156359</v>
      </c>
      <c r="P14" s="25">
        <v>-0.0355645418</v>
      </c>
      <c r="Q14" s="25">
        <v>-0.0344132185</v>
      </c>
      <c r="R14" s="25">
        <v>-0.0328356028</v>
      </c>
      <c r="S14" s="25">
        <v>-0.0322049856</v>
      </c>
      <c r="T14" s="25">
        <v>-0.0316821337</v>
      </c>
      <c r="U14" s="25">
        <v>-0.0319529772</v>
      </c>
      <c r="V14" s="25">
        <v>-0.0328266621</v>
      </c>
      <c r="W14" s="25">
        <v>-0.0354366302</v>
      </c>
      <c r="X14" s="25">
        <v>-0.0338263512</v>
      </c>
      <c r="Y14" s="25">
        <v>-0.0332707167</v>
      </c>
      <c r="Z14" s="26">
        <v>-0.0330414772</v>
      </c>
    </row>
    <row r="15" spans="1:26" s="1" customFormat="1" ht="12.75">
      <c r="A15" s="27">
        <v>39030</v>
      </c>
      <c r="B15" s="28" t="s">
        <v>38</v>
      </c>
      <c r="C15" s="24">
        <v>-0.029074192</v>
      </c>
      <c r="D15" s="25">
        <v>-0.0273681879</v>
      </c>
      <c r="E15" s="25">
        <v>-0.0256710052</v>
      </c>
      <c r="F15" s="25">
        <v>-0.0253067017</v>
      </c>
      <c r="G15" s="25">
        <v>-0.0252474546</v>
      </c>
      <c r="H15" s="25">
        <v>-0.0266405344</v>
      </c>
      <c r="I15" s="25">
        <v>-0.0292943716</v>
      </c>
      <c r="J15" s="25">
        <v>-0.0341593027</v>
      </c>
      <c r="K15" s="25">
        <v>-0.0354236364</v>
      </c>
      <c r="L15" s="25">
        <v>-0.03834939</v>
      </c>
      <c r="M15" s="25">
        <v>-0.0372719765</v>
      </c>
      <c r="N15" s="25">
        <v>-0.0356199741</v>
      </c>
      <c r="O15" s="25">
        <v>-0.0368621349</v>
      </c>
      <c r="P15" s="25">
        <v>-0.0379476547</v>
      </c>
      <c r="Q15" s="25">
        <v>-0.0366773605</v>
      </c>
      <c r="R15" s="25">
        <v>-0.034922719</v>
      </c>
      <c r="S15" s="25">
        <v>-0.0341500044</v>
      </c>
      <c r="T15" s="25">
        <v>-0.0336239338</v>
      </c>
      <c r="U15" s="25">
        <v>-0.0338478088</v>
      </c>
      <c r="V15" s="25">
        <v>-0.0348039865</v>
      </c>
      <c r="W15" s="25">
        <v>-0.037383914</v>
      </c>
      <c r="X15" s="25">
        <v>-0.0355279446</v>
      </c>
      <c r="Y15" s="25">
        <v>-0.0345513821</v>
      </c>
      <c r="Z15" s="26">
        <v>-0.0341091156</v>
      </c>
    </row>
    <row r="16" spans="1:26" s="1" customFormat="1" ht="12.75">
      <c r="A16" s="27">
        <v>39035</v>
      </c>
      <c r="B16" s="28" t="s">
        <v>39</v>
      </c>
      <c r="C16" s="24">
        <v>-0.0171698332</v>
      </c>
      <c r="D16" s="25">
        <v>-0.0161806345</v>
      </c>
      <c r="E16" s="25">
        <v>-0.0140596628</v>
      </c>
      <c r="F16" s="25">
        <v>-0.0146759748</v>
      </c>
      <c r="G16" s="25">
        <v>-0.0157986879</v>
      </c>
      <c r="H16" s="25">
        <v>-0.0158219337</v>
      </c>
      <c r="I16" s="25">
        <v>-0.018206954</v>
      </c>
      <c r="J16" s="25">
        <v>-0.0210262537</v>
      </c>
      <c r="K16" s="25">
        <v>-0.0220239162</v>
      </c>
      <c r="L16" s="25">
        <v>-0.0237460136</v>
      </c>
      <c r="M16" s="25">
        <v>-0.0201755762</v>
      </c>
      <c r="N16" s="25">
        <v>-0.0168893337</v>
      </c>
      <c r="O16" s="25">
        <v>-0.0153508186</v>
      </c>
      <c r="P16" s="25">
        <v>-0.0172058344</v>
      </c>
      <c r="Q16" s="25">
        <v>-0.0164135695</v>
      </c>
      <c r="R16" s="25">
        <v>-0.0164711475</v>
      </c>
      <c r="S16" s="25">
        <v>-0.0173770189</v>
      </c>
      <c r="T16" s="25">
        <v>-0.0176705122</v>
      </c>
      <c r="U16" s="25">
        <v>-0.0173282623</v>
      </c>
      <c r="V16" s="25">
        <v>-0.0180053711</v>
      </c>
      <c r="W16" s="25">
        <v>-0.0200284719</v>
      </c>
      <c r="X16" s="25">
        <v>-0.0198022127</v>
      </c>
      <c r="Y16" s="25">
        <v>-0.0198010206</v>
      </c>
      <c r="Z16" s="26">
        <v>-0.0208195448</v>
      </c>
    </row>
    <row r="17" spans="1:26" s="1" customFormat="1" ht="12.75">
      <c r="A17" s="29">
        <v>39040</v>
      </c>
      <c r="B17" s="30" t="s">
        <v>40</v>
      </c>
      <c r="C17" s="31">
        <v>-0.0101460218</v>
      </c>
      <c r="D17" s="32">
        <v>-0.0100690126</v>
      </c>
      <c r="E17" s="32">
        <v>-0.0096901655</v>
      </c>
      <c r="F17" s="32">
        <v>-0.0094492435</v>
      </c>
      <c r="G17" s="32">
        <v>-0.0091997385</v>
      </c>
      <c r="H17" s="32">
        <v>-0.0098179579</v>
      </c>
      <c r="I17" s="32">
        <v>-0.0098172426</v>
      </c>
      <c r="J17" s="32">
        <v>-0.0119280815</v>
      </c>
      <c r="K17" s="32">
        <v>-0.0129106045</v>
      </c>
      <c r="L17" s="32">
        <v>-0.0141117573</v>
      </c>
      <c r="M17" s="32">
        <v>-0.014267683</v>
      </c>
      <c r="N17" s="32">
        <v>-0.0130729675</v>
      </c>
      <c r="O17" s="32">
        <v>-0.0130369663</v>
      </c>
      <c r="P17" s="32">
        <v>-0.0132704973</v>
      </c>
      <c r="Q17" s="32">
        <v>-0.0135695934</v>
      </c>
      <c r="R17" s="32">
        <v>-0.0129801035</v>
      </c>
      <c r="S17" s="32">
        <v>-0.0126322508</v>
      </c>
      <c r="T17" s="32">
        <v>-0.0124492645</v>
      </c>
      <c r="U17" s="32">
        <v>-0.0130507946</v>
      </c>
      <c r="V17" s="32">
        <v>-0.0131992102</v>
      </c>
      <c r="W17" s="32">
        <v>-0.014187932</v>
      </c>
      <c r="X17" s="32">
        <v>-0.0138968229</v>
      </c>
      <c r="Y17" s="32">
        <v>-0.0123976469</v>
      </c>
      <c r="Z17" s="33">
        <v>-0.0123360157</v>
      </c>
    </row>
    <row r="18" spans="1:26" s="1" customFormat="1" ht="12.75">
      <c r="A18" s="27">
        <v>39045</v>
      </c>
      <c r="B18" s="28" t="s">
        <v>41</v>
      </c>
      <c r="C18" s="24">
        <v>-0.0261813402</v>
      </c>
      <c r="D18" s="25">
        <v>-0.0250782967</v>
      </c>
      <c r="E18" s="25">
        <v>-0.023135066</v>
      </c>
      <c r="F18" s="25">
        <v>-0.0231331587</v>
      </c>
      <c r="G18" s="25">
        <v>-0.0239892006</v>
      </c>
      <c r="H18" s="25">
        <v>-0.0248948336</v>
      </c>
      <c r="I18" s="25">
        <v>-0.0280323029</v>
      </c>
      <c r="J18" s="25">
        <v>-0.0324084759</v>
      </c>
      <c r="K18" s="25">
        <v>-0.0336327553</v>
      </c>
      <c r="L18" s="25">
        <v>-0.0354068279</v>
      </c>
      <c r="M18" s="25">
        <v>-0.0318819284</v>
      </c>
      <c r="N18" s="25">
        <v>-0.0285989046</v>
      </c>
      <c r="O18" s="25">
        <v>-0.0281215906</v>
      </c>
      <c r="P18" s="25">
        <v>-0.0289828777</v>
      </c>
      <c r="Q18" s="25">
        <v>-0.0276367664</v>
      </c>
      <c r="R18" s="25">
        <v>-0.0273379087</v>
      </c>
      <c r="S18" s="25">
        <v>-0.027690053</v>
      </c>
      <c r="T18" s="25">
        <v>-0.0284415483</v>
      </c>
      <c r="U18" s="25">
        <v>-0.0286204815</v>
      </c>
      <c r="V18" s="25">
        <v>-0.0302629471</v>
      </c>
      <c r="W18" s="25">
        <v>-0.0324020386</v>
      </c>
      <c r="X18" s="25">
        <v>-0.0315673351</v>
      </c>
      <c r="Y18" s="25">
        <v>-0.0313214064</v>
      </c>
      <c r="Z18" s="26">
        <v>-0.0315253735</v>
      </c>
    </row>
    <row r="19" spans="1:26" s="1" customFormat="1" ht="12.75">
      <c r="A19" s="27">
        <v>39060</v>
      </c>
      <c r="B19" s="28" t="s">
        <v>42</v>
      </c>
      <c r="C19" s="24">
        <v>-0.0292403698</v>
      </c>
      <c r="D19" s="25">
        <v>-0.027508378</v>
      </c>
      <c r="E19" s="25">
        <v>-0.0258355141</v>
      </c>
      <c r="F19" s="25">
        <v>-0.0254526138</v>
      </c>
      <c r="G19" s="25">
        <v>-0.0254039764</v>
      </c>
      <c r="H19" s="25">
        <v>-0.0267715454</v>
      </c>
      <c r="I19" s="25">
        <v>-0.0294026136</v>
      </c>
      <c r="J19" s="25">
        <v>-0.034273386</v>
      </c>
      <c r="K19" s="25">
        <v>-0.0356502533</v>
      </c>
      <c r="L19" s="25">
        <v>-0.0387277603</v>
      </c>
      <c r="M19" s="25">
        <v>-0.0376763344</v>
      </c>
      <c r="N19" s="25">
        <v>-0.0360815525</v>
      </c>
      <c r="O19" s="25">
        <v>-0.0373034477</v>
      </c>
      <c r="P19" s="25">
        <v>-0.0383707285</v>
      </c>
      <c r="Q19" s="25">
        <v>-0.0370608568</v>
      </c>
      <c r="R19" s="25">
        <v>-0.035389185</v>
      </c>
      <c r="S19" s="25">
        <v>-0.0346400738</v>
      </c>
      <c r="T19" s="25">
        <v>-0.0340813398</v>
      </c>
      <c r="U19" s="25">
        <v>-0.0343307257</v>
      </c>
      <c r="V19" s="25">
        <v>-0.0352885723</v>
      </c>
      <c r="W19" s="25">
        <v>-0.0378689766</v>
      </c>
      <c r="X19" s="25">
        <v>-0.0358562469</v>
      </c>
      <c r="Y19" s="25">
        <v>-0.0348136425</v>
      </c>
      <c r="Z19" s="26">
        <v>-0.0343461037</v>
      </c>
    </row>
    <row r="20" spans="1:26" s="1" customFormat="1" ht="12.75">
      <c r="A20" s="27">
        <v>39065</v>
      </c>
      <c r="B20" s="28" t="s">
        <v>43</v>
      </c>
      <c r="C20" s="24">
        <v>-0.0357608795</v>
      </c>
      <c r="D20" s="25">
        <v>-0.033217907</v>
      </c>
      <c r="E20" s="25">
        <v>-0.0319032669</v>
      </c>
      <c r="F20" s="25">
        <v>-0.0314416885</v>
      </c>
      <c r="G20" s="25">
        <v>-0.0311681032</v>
      </c>
      <c r="H20" s="25">
        <v>-0.0328506231</v>
      </c>
      <c r="I20" s="25">
        <v>-0.0368574858</v>
      </c>
      <c r="J20" s="25">
        <v>-0.0418581963</v>
      </c>
      <c r="K20" s="25">
        <v>-0.0430439711</v>
      </c>
      <c r="L20" s="25">
        <v>-0.0457834005</v>
      </c>
      <c r="M20" s="25">
        <v>-0.0442638397</v>
      </c>
      <c r="N20" s="25">
        <v>-0.0434730053</v>
      </c>
      <c r="O20" s="25">
        <v>-0.0438731909</v>
      </c>
      <c r="P20" s="25">
        <v>-0.0447484255</v>
      </c>
      <c r="Q20" s="25">
        <v>-0.0429592133</v>
      </c>
      <c r="R20" s="25">
        <v>-0.0399026871</v>
      </c>
      <c r="S20" s="25">
        <v>-0.0394355059</v>
      </c>
      <c r="T20" s="25">
        <v>-0.0394574404</v>
      </c>
      <c r="U20" s="25">
        <v>-0.0401191711</v>
      </c>
      <c r="V20" s="25">
        <v>-0.0418881178</v>
      </c>
      <c r="W20" s="25">
        <v>-0.0470609665</v>
      </c>
      <c r="X20" s="25">
        <v>-0.0454034805</v>
      </c>
      <c r="Y20" s="25">
        <v>-0.0425925255</v>
      </c>
      <c r="Z20" s="26">
        <v>-0.0410622358</v>
      </c>
    </row>
    <row r="21" spans="1:26" s="1" customFormat="1" ht="12.75">
      <c r="A21" s="27">
        <v>29070</v>
      </c>
      <c r="B21" s="28" t="s">
        <v>44</v>
      </c>
      <c r="C21" s="24">
        <v>-0.0164633989</v>
      </c>
      <c r="D21" s="25">
        <v>-0.0157518387</v>
      </c>
      <c r="E21" s="25">
        <v>-0.0147007704</v>
      </c>
      <c r="F21" s="25">
        <v>-0.0147068501</v>
      </c>
      <c r="G21" s="25">
        <v>-0.0146752596</v>
      </c>
      <c r="H21" s="25">
        <v>-0.0154175758</v>
      </c>
      <c r="I21" s="25">
        <v>-0.0166503191</v>
      </c>
      <c r="J21" s="25">
        <v>-0.0193222761</v>
      </c>
      <c r="K21" s="25">
        <v>-0.0199309587</v>
      </c>
      <c r="L21" s="25">
        <v>-0.0215373039</v>
      </c>
      <c r="M21" s="25">
        <v>-0.0202013254</v>
      </c>
      <c r="N21" s="25">
        <v>-0.0184276104</v>
      </c>
      <c r="O21" s="25">
        <v>-0.0187212229</v>
      </c>
      <c r="P21" s="25">
        <v>-0.0194941759</v>
      </c>
      <c r="Q21" s="25">
        <v>-0.01902771</v>
      </c>
      <c r="R21" s="25">
        <v>-0.0182769299</v>
      </c>
      <c r="S21" s="25">
        <v>-0.0181601048</v>
      </c>
      <c r="T21" s="25">
        <v>-0.0178470612</v>
      </c>
      <c r="U21" s="25">
        <v>-0.0179764032</v>
      </c>
      <c r="V21" s="25">
        <v>-0.0185135603</v>
      </c>
      <c r="W21" s="25">
        <v>-0.0198241472</v>
      </c>
      <c r="X21" s="25">
        <v>-0.0192072392</v>
      </c>
      <c r="Y21" s="25">
        <v>-0.0192385912</v>
      </c>
      <c r="Z21" s="26">
        <v>-0.019718051</v>
      </c>
    </row>
    <row r="22" spans="1:26" s="1" customFormat="1" ht="12.75">
      <c r="A22" s="29">
        <v>39070</v>
      </c>
      <c r="B22" s="30" t="s">
        <v>45</v>
      </c>
      <c r="C22" s="31">
        <v>-0.0223221779</v>
      </c>
      <c r="D22" s="32">
        <v>-0.0211900473</v>
      </c>
      <c r="E22" s="32">
        <v>-0.0198458433</v>
      </c>
      <c r="F22" s="32">
        <v>-0.0196088552</v>
      </c>
      <c r="G22" s="32">
        <v>-0.0195584297</v>
      </c>
      <c r="H22" s="32">
        <v>-0.0206782818</v>
      </c>
      <c r="I22" s="32">
        <v>-0.0223349333</v>
      </c>
      <c r="J22" s="32">
        <v>-0.0258457661</v>
      </c>
      <c r="K22" s="32">
        <v>-0.0263793468</v>
      </c>
      <c r="L22" s="32">
        <v>-0.0282993317</v>
      </c>
      <c r="M22" s="32">
        <v>-0.0267777443</v>
      </c>
      <c r="N22" s="32">
        <v>-0.0251097679</v>
      </c>
      <c r="O22" s="32">
        <v>-0.0261576176</v>
      </c>
      <c r="P22" s="32">
        <v>-0.0269123316</v>
      </c>
      <c r="Q22" s="32">
        <v>-0.0261641741</v>
      </c>
      <c r="R22" s="32">
        <v>-0.0251345634</v>
      </c>
      <c r="S22" s="32">
        <v>-0.0247220993</v>
      </c>
      <c r="T22" s="32">
        <v>-0.0243128538</v>
      </c>
      <c r="U22" s="32">
        <v>-0.0246027708</v>
      </c>
      <c r="V22" s="32">
        <v>-0.0252839327</v>
      </c>
      <c r="W22" s="32">
        <v>-0.0268458128</v>
      </c>
      <c r="X22" s="32">
        <v>-0.0256180763</v>
      </c>
      <c r="Y22" s="32">
        <v>-0.0259895325</v>
      </c>
      <c r="Z22" s="33">
        <v>-0.0263952017</v>
      </c>
    </row>
    <row r="23" spans="1:26" s="1" customFormat="1" ht="12.75">
      <c r="A23" s="27">
        <v>39095</v>
      </c>
      <c r="B23" s="28" t="s">
        <v>46</v>
      </c>
      <c r="C23" s="24">
        <v>-0.0275709629</v>
      </c>
      <c r="D23" s="25">
        <v>-0.0259706974</v>
      </c>
      <c r="E23" s="25">
        <v>-0.024335146</v>
      </c>
      <c r="F23" s="25">
        <v>-0.0239907503</v>
      </c>
      <c r="G23" s="25">
        <v>-0.02394557</v>
      </c>
      <c r="H23" s="25">
        <v>-0.0252575874</v>
      </c>
      <c r="I23" s="25">
        <v>-0.027697444</v>
      </c>
      <c r="J23" s="25">
        <v>-0.032282114</v>
      </c>
      <c r="K23" s="25">
        <v>-0.0334049463</v>
      </c>
      <c r="L23" s="25">
        <v>-0.0362364054</v>
      </c>
      <c r="M23" s="25">
        <v>-0.0351223946</v>
      </c>
      <c r="N23" s="25">
        <v>-0.0335096121</v>
      </c>
      <c r="O23" s="25">
        <v>-0.0347131491</v>
      </c>
      <c r="P23" s="25">
        <v>-0.0357275009</v>
      </c>
      <c r="Q23" s="25">
        <v>-0.034563899</v>
      </c>
      <c r="R23" s="25">
        <v>-0.0330014229</v>
      </c>
      <c r="S23" s="25">
        <v>-0.0323355198</v>
      </c>
      <c r="T23" s="25">
        <v>-0.0318448544</v>
      </c>
      <c r="U23" s="25">
        <v>-0.0320848227</v>
      </c>
      <c r="V23" s="25">
        <v>-0.0330168009</v>
      </c>
      <c r="W23" s="25">
        <v>-0.0354056358</v>
      </c>
      <c r="X23" s="25">
        <v>-0.0336071253</v>
      </c>
      <c r="Y23" s="25">
        <v>-0.0327653885</v>
      </c>
      <c r="Z23" s="26">
        <v>-0.0324289799</v>
      </c>
    </row>
    <row r="24" spans="1:26" s="1" customFormat="1" ht="12.75">
      <c r="A24" s="27">
        <v>39100</v>
      </c>
      <c r="B24" s="28" t="s">
        <v>47</v>
      </c>
      <c r="C24" s="24">
        <v>-0.0287135839</v>
      </c>
      <c r="D24" s="25">
        <v>-0.027056098</v>
      </c>
      <c r="E24" s="25">
        <v>-0.025370121</v>
      </c>
      <c r="F24" s="25">
        <v>-0.025020957</v>
      </c>
      <c r="G24" s="25">
        <v>-0.0249415636</v>
      </c>
      <c r="H24" s="25">
        <v>-0.0263210535</v>
      </c>
      <c r="I24" s="25">
        <v>-0.0289421082</v>
      </c>
      <c r="J24" s="25">
        <v>-0.0336791277</v>
      </c>
      <c r="K24" s="25">
        <v>-0.0348495245</v>
      </c>
      <c r="L24" s="25">
        <v>-0.0376515388</v>
      </c>
      <c r="M24" s="25">
        <v>-0.0364060402</v>
      </c>
      <c r="N24" s="25">
        <v>-0.0347827673</v>
      </c>
      <c r="O24" s="25">
        <v>-0.0359835625</v>
      </c>
      <c r="P24" s="25">
        <v>-0.0370032787</v>
      </c>
      <c r="Q24" s="25">
        <v>-0.0357490778</v>
      </c>
      <c r="R24" s="25">
        <v>-0.0340896845</v>
      </c>
      <c r="S24" s="25">
        <v>-0.0333778858</v>
      </c>
      <c r="T24" s="25">
        <v>-0.032823801</v>
      </c>
      <c r="U24" s="25">
        <v>-0.0330789089</v>
      </c>
      <c r="V24" s="25">
        <v>-0.0339678526</v>
      </c>
      <c r="W24" s="25">
        <v>-0.0365442038</v>
      </c>
      <c r="X24" s="25">
        <v>-0.034755826</v>
      </c>
      <c r="Y24" s="25">
        <v>-0.0340214968</v>
      </c>
      <c r="Z24" s="26">
        <v>-0.033670187</v>
      </c>
    </row>
    <row r="25" spans="1:26" s="1" customFormat="1" ht="12.75">
      <c r="A25" s="27">
        <v>39110</v>
      </c>
      <c r="B25" s="28" t="s">
        <v>48</v>
      </c>
      <c r="C25" s="24">
        <v>-0.0127825737</v>
      </c>
      <c r="D25" s="25">
        <v>-0.0124976635</v>
      </c>
      <c r="E25" s="25">
        <v>-0.0114508867</v>
      </c>
      <c r="F25" s="25">
        <v>-0.0119313002</v>
      </c>
      <c r="G25" s="25">
        <v>-0.012050271</v>
      </c>
      <c r="H25" s="25">
        <v>-0.012167573</v>
      </c>
      <c r="I25" s="25">
        <v>-0.0131248236</v>
      </c>
      <c r="J25" s="25">
        <v>-0.0150676966</v>
      </c>
      <c r="K25" s="25">
        <v>-0.0166262388</v>
      </c>
      <c r="L25" s="25">
        <v>-0.0183688402</v>
      </c>
      <c r="M25" s="25">
        <v>-0.0175731182</v>
      </c>
      <c r="N25" s="25">
        <v>-0.0151782036</v>
      </c>
      <c r="O25" s="25">
        <v>-0.0144547224</v>
      </c>
      <c r="P25" s="25">
        <v>-0.0153695345</v>
      </c>
      <c r="Q25" s="25">
        <v>-0.0154463053</v>
      </c>
      <c r="R25" s="25">
        <v>-0.0154525042</v>
      </c>
      <c r="S25" s="25">
        <v>-0.0155931711</v>
      </c>
      <c r="T25" s="25">
        <v>-0.0153620243</v>
      </c>
      <c r="U25" s="25">
        <v>-0.0151658058</v>
      </c>
      <c r="V25" s="25">
        <v>-0.0157620907</v>
      </c>
      <c r="W25" s="25">
        <v>-0.0170909166</v>
      </c>
      <c r="X25" s="25">
        <v>-0.0169028044</v>
      </c>
      <c r="Y25" s="25">
        <v>-0.0155178308</v>
      </c>
      <c r="Z25" s="26">
        <v>-0.0157799721</v>
      </c>
    </row>
    <row r="26" spans="1:26" s="1" customFormat="1" ht="12.75">
      <c r="A26" s="27">
        <v>39112</v>
      </c>
      <c r="B26" s="28" t="s">
        <v>49</v>
      </c>
      <c r="C26" s="24">
        <v>-0.0116850138</v>
      </c>
      <c r="D26" s="25">
        <v>-0.0114994049</v>
      </c>
      <c r="E26" s="25">
        <v>-0.0106663704</v>
      </c>
      <c r="F26" s="25">
        <v>-0.0109331608</v>
      </c>
      <c r="G26" s="25">
        <v>-0.0109176636</v>
      </c>
      <c r="H26" s="25">
        <v>-0.0112241507</v>
      </c>
      <c r="I26" s="25">
        <v>-0.011833787</v>
      </c>
      <c r="J26" s="25">
        <v>-0.013786912</v>
      </c>
      <c r="K26" s="25">
        <v>-0.015152216</v>
      </c>
      <c r="L26" s="25">
        <v>-0.0166521072</v>
      </c>
      <c r="M26" s="25">
        <v>-0.0161610842</v>
      </c>
      <c r="N26" s="25">
        <v>-0.014161706</v>
      </c>
      <c r="O26" s="25">
        <v>-0.0136765242</v>
      </c>
      <c r="P26" s="25">
        <v>-0.0143449306</v>
      </c>
      <c r="Q26" s="25">
        <v>-0.0144889355</v>
      </c>
      <c r="R26" s="25">
        <v>-0.0143013</v>
      </c>
      <c r="S26" s="25">
        <v>-0.014282465</v>
      </c>
      <c r="T26" s="25">
        <v>-0.0140401125</v>
      </c>
      <c r="U26" s="25">
        <v>-0.0140839815</v>
      </c>
      <c r="V26" s="25">
        <v>-0.0145361423</v>
      </c>
      <c r="W26" s="25">
        <v>-0.0157536268</v>
      </c>
      <c r="X26" s="25">
        <v>-0.0155414343</v>
      </c>
      <c r="Y26" s="25">
        <v>-0.0141638517</v>
      </c>
      <c r="Z26" s="26">
        <v>-0.0143479109</v>
      </c>
    </row>
    <row r="27" spans="1:26" s="1" customFormat="1" ht="12.75">
      <c r="A27" s="29">
        <v>39115</v>
      </c>
      <c r="B27" s="30" t="s">
        <v>50</v>
      </c>
      <c r="C27" s="31">
        <v>-0.0243121386</v>
      </c>
      <c r="D27" s="32">
        <v>-0.023088336</v>
      </c>
      <c r="E27" s="32">
        <v>-0.0215775967</v>
      </c>
      <c r="F27" s="32">
        <v>-0.0213682652</v>
      </c>
      <c r="G27" s="32">
        <v>-0.0214608908</v>
      </c>
      <c r="H27" s="32">
        <v>-0.0226194859</v>
      </c>
      <c r="I27" s="32">
        <v>-0.024748683</v>
      </c>
      <c r="J27" s="32">
        <v>-0.0285887718</v>
      </c>
      <c r="K27" s="32">
        <v>-0.0293273926</v>
      </c>
      <c r="L27" s="32">
        <v>-0.0313713551</v>
      </c>
      <c r="M27" s="32">
        <v>-0.0295717716</v>
      </c>
      <c r="N27" s="32">
        <v>-0.0276514292</v>
      </c>
      <c r="O27" s="32">
        <v>-0.0284968615</v>
      </c>
      <c r="P27" s="32">
        <v>-0.0292383432</v>
      </c>
      <c r="Q27" s="32">
        <v>-0.0283769369</v>
      </c>
      <c r="R27" s="32">
        <v>-0.0274394751</v>
      </c>
      <c r="S27" s="32">
        <v>-0.0271472931</v>
      </c>
      <c r="T27" s="32">
        <v>-0.0269813538</v>
      </c>
      <c r="U27" s="32">
        <v>-0.0272804499</v>
      </c>
      <c r="V27" s="32">
        <v>-0.0282257795</v>
      </c>
      <c r="W27" s="32">
        <v>-0.0301084518</v>
      </c>
      <c r="X27" s="32">
        <v>-0.0288422108</v>
      </c>
      <c r="Y27" s="32">
        <v>-0.0287368298</v>
      </c>
      <c r="Z27" s="33">
        <v>-0.0288147926</v>
      </c>
    </row>
    <row r="28" spans="1:26" s="1" customFormat="1" ht="12.75">
      <c r="A28" s="27">
        <v>39125</v>
      </c>
      <c r="B28" s="28" t="s">
        <v>51</v>
      </c>
      <c r="C28" s="24">
        <v>-0.001983285</v>
      </c>
      <c r="D28" s="25">
        <v>-0.0024989843</v>
      </c>
      <c r="E28" s="25">
        <v>-0.0015847683</v>
      </c>
      <c r="F28" s="25">
        <v>-0.0026139021</v>
      </c>
      <c r="G28" s="25">
        <v>-0.002841115</v>
      </c>
      <c r="H28" s="25">
        <v>-0.0025410652</v>
      </c>
      <c r="I28" s="25">
        <v>-0.0032534599</v>
      </c>
      <c r="J28" s="25">
        <v>-0.0040147305</v>
      </c>
      <c r="K28" s="25">
        <v>-0.0049248934</v>
      </c>
      <c r="L28" s="25">
        <v>-0.0059337616</v>
      </c>
      <c r="M28" s="25">
        <v>-0.0039999485</v>
      </c>
      <c r="N28" s="25">
        <v>-0.0011036396</v>
      </c>
      <c r="O28" s="25">
        <v>0.0005174875</v>
      </c>
      <c r="P28" s="25">
        <v>-0.0008544922</v>
      </c>
      <c r="Q28" s="25">
        <v>-0.0008009672</v>
      </c>
      <c r="R28" s="25">
        <v>-0.0011947155</v>
      </c>
      <c r="S28" s="25">
        <v>-0.0020910501</v>
      </c>
      <c r="T28" s="25">
        <v>-0.0017986298</v>
      </c>
      <c r="U28" s="25">
        <v>-0.0011048317</v>
      </c>
      <c r="V28" s="25">
        <v>-0.0013569593</v>
      </c>
      <c r="W28" s="25">
        <v>-0.0018174648</v>
      </c>
      <c r="X28" s="25">
        <v>-0.0025457144</v>
      </c>
      <c r="Y28" s="25">
        <v>-0.0028241873</v>
      </c>
      <c r="Z28" s="26">
        <v>-0.0041643381</v>
      </c>
    </row>
    <row r="29" spans="1:26" s="1" customFormat="1" ht="12.75">
      <c r="A29" s="27">
        <v>39140</v>
      </c>
      <c r="B29" s="28" t="s">
        <v>52</v>
      </c>
      <c r="C29" s="24">
        <v>-0.029750824</v>
      </c>
      <c r="D29" s="25">
        <v>-0.0279960632</v>
      </c>
      <c r="E29" s="25">
        <v>-0.026312232</v>
      </c>
      <c r="F29" s="25">
        <v>-0.025931716</v>
      </c>
      <c r="G29" s="25">
        <v>-0.0258843899</v>
      </c>
      <c r="H29" s="25">
        <v>-0.0272760391</v>
      </c>
      <c r="I29" s="25">
        <v>-0.0299735069</v>
      </c>
      <c r="J29" s="25">
        <v>-0.0348764658</v>
      </c>
      <c r="K29" s="25">
        <v>-0.0362007618</v>
      </c>
      <c r="L29" s="25">
        <v>-0.0392391682</v>
      </c>
      <c r="M29" s="25">
        <v>-0.0381547213</v>
      </c>
      <c r="N29" s="25">
        <v>-0.0365229845</v>
      </c>
      <c r="O29" s="25">
        <v>-0.0377511978</v>
      </c>
      <c r="P29" s="25">
        <v>-0.0388036966</v>
      </c>
      <c r="Q29" s="25">
        <v>-0.0374653339</v>
      </c>
      <c r="R29" s="25">
        <v>-0.0357416868</v>
      </c>
      <c r="S29" s="25">
        <v>-0.0349887609</v>
      </c>
      <c r="T29" s="25">
        <v>-0.0343854427</v>
      </c>
      <c r="U29" s="25">
        <v>-0.0346224308</v>
      </c>
      <c r="V29" s="25">
        <v>-0.0355594158</v>
      </c>
      <c r="W29" s="25">
        <v>-0.0381938219</v>
      </c>
      <c r="X29" s="25">
        <v>-0.0362660885</v>
      </c>
      <c r="Y29" s="25">
        <v>-0.0352884531</v>
      </c>
      <c r="Z29" s="26">
        <v>-0.0348318815</v>
      </c>
    </row>
    <row r="30" spans="1:26" s="1" customFormat="1" ht="12.75">
      <c r="A30" s="27">
        <v>29144</v>
      </c>
      <c r="B30" s="28" t="s">
        <v>53</v>
      </c>
      <c r="C30" s="24">
        <v>-0.0163356066</v>
      </c>
      <c r="D30" s="25">
        <v>-0.0156335831</v>
      </c>
      <c r="E30" s="25">
        <v>-0.0145903826</v>
      </c>
      <c r="F30" s="25">
        <v>-0.0145975351</v>
      </c>
      <c r="G30" s="25">
        <v>-0.0145646334</v>
      </c>
      <c r="H30" s="25">
        <v>-0.0153026581</v>
      </c>
      <c r="I30" s="25">
        <v>-0.0165219307</v>
      </c>
      <c r="J30" s="25">
        <v>-0.0191799402</v>
      </c>
      <c r="K30" s="25">
        <v>-0.0197882652</v>
      </c>
      <c r="L30" s="25">
        <v>-0.0213849545</v>
      </c>
      <c r="M30" s="25">
        <v>-0.0200580359</v>
      </c>
      <c r="N30" s="25">
        <v>-0.0182882547</v>
      </c>
      <c r="O30" s="25">
        <v>-0.0185717344</v>
      </c>
      <c r="P30" s="25">
        <v>-0.0193400383</v>
      </c>
      <c r="Q30" s="25">
        <v>-0.0188807249</v>
      </c>
      <c r="R30" s="25">
        <v>-0.018134594</v>
      </c>
      <c r="S30" s="25">
        <v>-0.0180205107</v>
      </c>
      <c r="T30" s="25">
        <v>-0.0177081823</v>
      </c>
      <c r="U30" s="25">
        <v>-0.0178375244</v>
      </c>
      <c r="V30" s="25">
        <v>-0.0183691978</v>
      </c>
      <c r="W30" s="25">
        <v>-0.0196748972</v>
      </c>
      <c r="X30" s="25">
        <v>-0.0190682411</v>
      </c>
      <c r="Y30" s="25">
        <v>-0.0190922022</v>
      </c>
      <c r="Z30" s="26">
        <v>-0.0195719004</v>
      </c>
    </row>
    <row r="31" spans="1:26" s="1" customFormat="1" ht="12.75">
      <c r="A31" s="27">
        <v>39144</v>
      </c>
      <c r="B31" s="28" t="s">
        <v>54</v>
      </c>
      <c r="C31" s="24">
        <v>-0.0157334805</v>
      </c>
      <c r="D31" s="25">
        <v>-0.0150481462</v>
      </c>
      <c r="E31" s="25">
        <v>-0.0141438246</v>
      </c>
      <c r="F31" s="25">
        <v>-0.0140964985</v>
      </c>
      <c r="G31" s="25">
        <v>-0.0139901638</v>
      </c>
      <c r="H31" s="25">
        <v>-0.0147789717</v>
      </c>
      <c r="I31" s="25">
        <v>-0.0159165859</v>
      </c>
      <c r="J31" s="25">
        <v>-0.0185341835</v>
      </c>
      <c r="K31" s="25">
        <v>-0.0191333294</v>
      </c>
      <c r="L31" s="25">
        <v>-0.0206000805</v>
      </c>
      <c r="M31" s="25">
        <v>-0.0194624662</v>
      </c>
      <c r="N31" s="25">
        <v>-0.0179320574</v>
      </c>
      <c r="O31" s="25">
        <v>-0.0180722475</v>
      </c>
      <c r="P31" s="25">
        <v>-0.01869452</v>
      </c>
      <c r="Q31" s="25">
        <v>-0.0182813406</v>
      </c>
      <c r="R31" s="25">
        <v>-0.0174149275</v>
      </c>
      <c r="S31" s="25">
        <v>-0.0172901154</v>
      </c>
      <c r="T31" s="25">
        <v>-0.0170046091</v>
      </c>
      <c r="U31" s="25">
        <v>-0.017219305</v>
      </c>
      <c r="V31" s="25">
        <v>-0.0177441835</v>
      </c>
      <c r="W31" s="25">
        <v>-0.0193109512</v>
      </c>
      <c r="X31" s="25">
        <v>-0.0187804699</v>
      </c>
      <c r="Y31" s="25">
        <v>-0.0184580088</v>
      </c>
      <c r="Z31" s="26">
        <v>-0.0187752247</v>
      </c>
    </row>
    <row r="32" spans="1:26" s="1" customFormat="1" ht="12.75">
      <c r="A32" s="29">
        <v>39145</v>
      </c>
      <c r="B32" s="30" t="s">
        <v>55</v>
      </c>
      <c r="C32" s="31">
        <v>-0.0132504702</v>
      </c>
      <c r="D32" s="32">
        <v>-0.0130001307</v>
      </c>
      <c r="E32" s="32">
        <v>-0.0119326115</v>
      </c>
      <c r="F32" s="32">
        <v>-0.0125058889</v>
      </c>
      <c r="G32" s="32">
        <v>-0.0126737356</v>
      </c>
      <c r="H32" s="32">
        <v>-0.0127177238</v>
      </c>
      <c r="I32" s="32">
        <v>-0.0137133598</v>
      </c>
      <c r="J32" s="32">
        <v>-0.0156693459</v>
      </c>
      <c r="K32" s="32">
        <v>-0.0172749758</v>
      </c>
      <c r="L32" s="32">
        <v>-0.0190548897</v>
      </c>
      <c r="M32" s="32">
        <v>-0.0181313753</v>
      </c>
      <c r="N32" s="32">
        <v>-0.0156792402</v>
      </c>
      <c r="O32" s="32">
        <v>-0.0148513317</v>
      </c>
      <c r="P32" s="32">
        <v>-0.0157421827</v>
      </c>
      <c r="Q32" s="32">
        <v>-0.0158706903</v>
      </c>
      <c r="R32" s="32">
        <v>-0.0159941912</v>
      </c>
      <c r="S32" s="32">
        <v>-0.0161520243</v>
      </c>
      <c r="T32" s="32">
        <v>-0.0160583258</v>
      </c>
      <c r="U32" s="32">
        <v>-0.0157165527</v>
      </c>
      <c r="V32" s="32">
        <v>-0.0164033175</v>
      </c>
      <c r="W32" s="32">
        <v>-0.0177788734</v>
      </c>
      <c r="X32" s="32">
        <v>-0.017606616</v>
      </c>
      <c r="Y32" s="32">
        <v>-0.016227603</v>
      </c>
      <c r="Z32" s="33">
        <v>-0.0164415836</v>
      </c>
    </row>
    <row r="33" spans="1:26" s="1" customFormat="1" ht="12.75">
      <c r="A33" s="27">
        <v>39150</v>
      </c>
      <c r="B33" s="28" t="s">
        <v>56</v>
      </c>
      <c r="C33" s="24">
        <v>-0.0267090797</v>
      </c>
      <c r="D33" s="25">
        <v>-0.0250530243</v>
      </c>
      <c r="E33" s="25">
        <v>-0.023789525</v>
      </c>
      <c r="F33" s="25">
        <v>-0.023567915</v>
      </c>
      <c r="G33" s="25">
        <v>-0.0233868361</v>
      </c>
      <c r="H33" s="25">
        <v>-0.0247169733</v>
      </c>
      <c r="I33" s="25">
        <v>-0.02732265</v>
      </c>
      <c r="J33" s="25">
        <v>-0.0311734676</v>
      </c>
      <c r="K33" s="25">
        <v>-0.0319266319</v>
      </c>
      <c r="L33" s="25">
        <v>-0.0341545343</v>
      </c>
      <c r="M33" s="25">
        <v>-0.0327236652</v>
      </c>
      <c r="N33" s="25">
        <v>-0.0312763453</v>
      </c>
      <c r="O33" s="25">
        <v>-0.0315244198</v>
      </c>
      <c r="P33" s="25">
        <v>-0.0323320627</v>
      </c>
      <c r="Q33" s="25">
        <v>-0.0314139128</v>
      </c>
      <c r="R33" s="25">
        <v>-0.0294412374</v>
      </c>
      <c r="S33" s="25">
        <v>-0.029181838</v>
      </c>
      <c r="T33" s="25">
        <v>-0.0289539099</v>
      </c>
      <c r="U33" s="25">
        <v>-0.0292770863</v>
      </c>
      <c r="V33" s="25">
        <v>-0.0304871798</v>
      </c>
      <c r="W33" s="25">
        <v>-0.0340720415</v>
      </c>
      <c r="X33" s="25">
        <v>-0.0329393148</v>
      </c>
      <c r="Y33" s="25">
        <v>-0.0315299034</v>
      </c>
      <c r="Z33" s="26">
        <v>-0.0309244394</v>
      </c>
    </row>
    <row r="34" spans="1:26" s="1" customFormat="1" ht="12.75">
      <c r="A34" s="27">
        <v>29155</v>
      </c>
      <c r="B34" s="28" t="s">
        <v>57</v>
      </c>
      <c r="C34" s="24">
        <v>-0.0098279715</v>
      </c>
      <c r="D34" s="25">
        <v>-0.0096670389</v>
      </c>
      <c r="E34" s="25">
        <v>-0.0089632273</v>
      </c>
      <c r="F34" s="25">
        <v>-0.0091013908</v>
      </c>
      <c r="G34" s="25">
        <v>-0.0090454817</v>
      </c>
      <c r="H34" s="25">
        <v>-0.0094679594</v>
      </c>
      <c r="I34" s="25">
        <v>-0.00999403</v>
      </c>
      <c r="J34" s="25">
        <v>-0.0119271278</v>
      </c>
      <c r="K34" s="25">
        <v>-0.0127156973</v>
      </c>
      <c r="L34" s="25">
        <v>-0.0139605999</v>
      </c>
      <c r="M34" s="25">
        <v>-0.0131444931</v>
      </c>
      <c r="N34" s="25">
        <v>-0.0113987923</v>
      </c>
      <c r="O34" s="25">
        <v>-0.0110982656</v>
      </c>
      <c r="P34" s="25">
        <v>-0.0117237568</v>
      </c>
      <c r="Q34" s="25">
        <v>-0.0116956234</v>
      </c>
      <c r="R34" s="25">
        <v>-0.0113070011</v>
      </c>
      <c r="S34" s="25">
        <v>-0.0113389492</v>
      </c>
      <c r="T34" s="25">
        <v>-0.0110980272</v>
      </c>
      <c r="U34" s="25">
        <v>-0.0112018585</v>
      </c>
      <c r="V34" s="25">
        <v>-0.0114805698</v>
      </c>
      <c r="W34" s="25">
        <v>-0.0124242306</v>
      </c>
      <c r="X34" s="25">
        <v>-0.012311697</v>
      </c>
      <c r="Y34" s="25">
        <v>-0.0117665529</v>
      </c>
      <c r="Z34" s="26">
        <v>-0.0122134686</v>
      </c>
    </row>
    <row r="35" spans="1:26" s="1" customFormat="1" ht="12.75">
      <c r="A35" s="27">
        <v>39155</v>
      </c>
      <c r="B35" s="28" t="s">
        <v>58</v>
      </c>
      <c r="C35" s="24">
        <v>-0.0081537962</v>
      </c>
      <c r="D35" s="25">
        <v>-0.0081558228</v>
      </c>
      <c r="E35" s="25">
        <v>-0.0078216791</v>
      </c>
      <c r="F35" s="25">
        <v>-0.0076130629</v>
      </c>
      <c r="G35" s="25">
        <v>-0.0073500872</v>
      </c>
      <c r="H35" s="25">
        <v>-0.0079612732</v>
      </c>
      <c r="I35" s="25">
        <v>-0.007823348</v>
      </c>
      <c r="J35" s="25">
        <v>-0.0097755194</v>
      </c>
      <c r="K35" s="25">
        <v>-0.0105881691</v>
      </c>
      <c r="L35" s="25">
        <v>-0.0115860701</v>
      </c>
      <c r="M35" s="25">
        <v>-0.0116695166</v>
      </c>
      <c r="N35" s="25">
        <v>-0.0105640888</v>
      </c>
      <c r="O35" s="25">
        <v>-0.0105251074</v>
      </c>
      <c r="P35" s="25">
        <v>-0.0106576681</v>
      </c>
      <c r="Q35" s="25">
        <v>-0.0109561682</v>
      </c>
      <c r="R35" s="25">
        <v>-0.0104106665</v>
      </c>
      <c r="S35" s="25">
        <v>-0.010114193</v>
      </c>
      <c r="T35" s="25">
        <v>-0.0098881721</v>
      </c>
      <c r="U35" s="25">
        <v>-0.0104404688</v>
      </c>
      <c r="V35" s="25">
        <v>-0.0105117559</v>
      </c>
      <c r="W35" s="25">
        <v>-0.011402607</v>
      </c>
      <c r="X35" s="25">
        <v>-0.0112259388</v>
      </c>
      <c r="Y35" s="25">
        <v>-0.0099852085</v>
      </c>
      <c r="Z35" s="26">
        <v>-0.0100739002</v>
      </c>
    </row>
    <row r="36" spans="1:26" s="1" customFormat="1" ht="12.75">
      <c r="A36" s="27">
        <v>39160</v>
      </c>
      <c r="B36" s="28" t="s">
        <v>59</v>
      </c>
      <c r="C36" s="24">
        <v>-0.0233061314</v>
      </c>
      <c r="D36" s="25">
        <v>-0.021957159</v>
      </c>
      <c r="E36" s="25">
        <v>-0.0202075243</v>
      </c>
      <c r="F36" s="25">
        <v>-0.0202049017</v>
      </c>
      <c r="G36" s="25">
        <v>-0.020629406</v>
      </c>
      <c r="H36" s="25">
        <v>-0.0214524269</v>
      </c>
      <c r="I36" s="25">
        <v>-0.0237435102</v>
      </c>
      <c r="J36" s="25">
        <v>-0.0273162127</v>
      </c>
      <c r="K36" s="25">
        <v>-0.0280469656</v>
      </c>
      <c r="L36" s="25">
        <v>-0.030156374</v>
      </c>
      <c r="M36" s="25">
        <v>-0.0278238058</v>
      </c>
      <c r="N36" s="25">
        <v>-0.0254352093</v>
      </c>
      <c r="O36" s="25">
        <v>-0.0254427195</v>
      </c>
      <c r="P36" s="25">
        <v>-0.0267201662</v>
      </c>
      <c r="Q36" s="25">
        <v>-0.0258636475</v>
      </c>
      <c r="R36" s="25">
        <v>-0.0250335932</v>
      </c>
      <c r="S36" s="25">
        <v>-0.025105238</v>
      </c>
      <c r="T36" s="25">
        <v>-0.0250705481</v>
      </c>
      <c r="U36" s="25">
        <v>-0.0251611471</v>
      </c>
      <c r="V36" s="25">
        <v>-0.0260910988</v>
      </c>
      <c r="W36" s="25">
        <v>-0.0284188986</v>
      </c>
      <c r="X36" s="25">
        <v>-0.0274283886</v>
      </c>
      <c r="Y36" s="25">
        <v>-0.0273960829</v>
      </c>
      <c r="Z36" s="26">
        <v>-0.0276654959</v>
      </c>
    </row>
    <row r="37" spans="1:26" s="1" customFormat="1" ht="12.75">
      <c r="A37" s="29">
        <v>39180</v>
      </c>
      <c r="B37" s="30" t="s">
        <v>60</v>
      </c>
      <c r="C37" s="31">
        <v>-0.0050806999</v>
      </c>
      <c r="D37" s="32">
        <v>-0.0051091909</v>
      </c>
      <c r="E37" s="32">
        <v>-0.0039559603</v>
      </c>
      <c r="F37" s="32">
        <v>-0.0049549341</v>
      </c>
      <c r="G37" s="32">
        <v>-0.0053365231</v>
      </c>
      <c r="H37" s="32">
        <v>-0.0049629211</v>
      </c>
      <c r="I37" s="32">
        <v>-0.0059648752</v>
      </c>
      <c r="J37" s="32">
        <v>-0.0071101189</v>
      </c>
      <c r="K37" s="32">
        <v>-0.0078152418</v>
      </c>
      <c r="L37" s="32">
        <v>-0.0092104673</v>
      </c>
      <c r="M37" s="32">
        <v>-0.0072517395</v>
      </c>
      <c r="N37" s="32">
        <v>-0.0041115284</v>
      </c>
      <c r="O37" s="32">
        <v>-0.0026190281</v>
      </c>
      <c r="P37" s="32">
        <v>-0.0044548512</v>
      </c>
      <c r="Q37" s="32">
        <v>-0.0043041706</v>
      </c>
      <c r="R37" s="32">
        <v>-0.0045449734</v>
      </c>
      <c r="S37" s="32">
        <v>-0.0053962469</v>
      </c>
      <c r="T37" s="32">
        <v>-0.0051720142</v>
      </c>
      <c r="U37" s="32">
        <v>-0.00393188</v>
      </c>
      <c r="V37" s="32">
        <v>-0.0041996241</v>
      </c>
      <c r="W37" s="32">
        <v>-0.0050413609</v>
      </c>
      <c r="X37" s="32">
        <v>-0.0055201054</v>
      </c>
      <c r="Y37" s="32">
        <v>-0.0057427883</v>
      </c>
      <c r="Z37" s="33">
        <v>-0.0072414875</v>
      </c>
    </row>
    <row r="38" spans="1:26" s="1" customFormat="1" ht="12.75">
      <c r="A38" s="27">
        <v>29165</v>
      </c>
      <c r="B38" s="28" t="s">
        <v>61</v>
      </c>
      <c r="C38" s="24">
        <v>-0.0023639202</v>
      </c>
      <c r="D38" s="25">
        <v>-0.0026553869</v>
      </c>
      <c r="E38" s="25">
        <v>-0.0023764372</v>
      </c>
      <c r="F38" s="25">
        <v>-0.0025192499</v>
      </c>
      <c r="G38" s="25">
        <v>-0.0023651123</v>
      </c>
      <c r="H38" s="25">
        <v>-0.0026483536</v>
      </c>
      <c r="I38" s="25">
        <v>-0.0024055243</v>
      </c>
      <c r="J38" s="25">
        <v>-0.0036598444</v>
      </c>
      <c r="K38" s="25">
        <v>-0.0040991306</v>
      </c>
      <c r="L38" s="25">
        <v>-0.0046612024</v>
      </c>
      <c r="M38" s="25">
        <v>-0.0041079521</v>
      </c>
      <c r="N38" s="25">
        <v>-0.0027707815</v>
      </c>
      <c r="O38" s="25">
        <v>-0.0022348166</v>
      </c>
      <c r="P38" s="25">
        <v>-0.0025260448</v>
      </c>
      <c r="Q38" s="25">
        <v>-0.0027134418</v>
      </c>
      <c r="R38" s="25">
        <v>-0.0025568008</v>
      </c>
      <c r="S38" s="25">
        <v>-0.0027006865</v>
      </c>
      <c r="T38" s="25">
        <v>-0.0024142265</v>
      </c>
      <c r="U38" s="25">
        <v>-0.0025097132</v>
      </c>
      <c r="V38" s="25">
        <v>-0.0024112463</v>
      </c>
      <c r="W38" s="25">
        <v>-0.0029035807</v>
      </c>
      <c r="X38" s="25">
        <v>-0.0033125877</v>
      </c>
      <c r="Y38" s="25">
        <v>-0.0030386448</v>
      </c>
      <c r="Z38" s="26">
        <v>-0.0037162304</v>
      </c>
    </row>
    <row r="39" spans="1:26" s="1" customFormat="1" ht="13.5" thickBot="1">
      <c r="A39" s="29">
        <v>39165</v>
      </c>
      <c r="B39" s="30" t="s">
        <v>62</v>
      </c>
      <c r="C39" s="31">
        <v>-0.0018501282</v>
      </c>
      <c r="D39" s="32">
        <v>-0.0022625923</v>
      </c>
      <c r="E39" s="32">
        <v>-0.0014574528</v>
      </c>
      <c r="F39" s="32">
        <v>-0.0023453236</v>
      </c>
      <c r="G39" s="32">
        <v>-0.0025250912</v>
      </c>
      <c r="H39" s="32">
        <v>-0.0022839308</v>
      </c>
      <c r="I39" s="32">
        <v>-0.002826333</v>
      </c>
      <c r="J39" s="32">
        <v>-0.0036586523</v>
      </c>
      <c r="K39" s="32">
        <v>-0.0044102669</v>
      </c>
      <c r="L39" s="32">
        <v>-0.0053770542</v>
      </c>
      <c r="M39" s="32">
        <v>-0.003711462</v>
      </c>
      <c r="N39" s="32">
        <v>-0.0010869503</v>
      </c>
      <c r="O39" s="32">
        <v>0.0003879666</v>
      </c>
      <c r="P39" s="32">
        <v>-0.0008491278</v>
      </c>
      <c r="Q39" s="32">
        <v>-0.0008523464</v>
      </c>
      <c r="R39" s="32">
        <v>-0.0010865927</v>
      </c>
      <c r="S39" s="32">
        <v>-0.0018941164</v>
      </c>
      <c r="T39" s="32">
        <v>-0.0016286373</v>
      </c>
      <c r="U39" s="32">
        <v>-0.0010006428</v>
      </c>
      <c r="V39" s="32">
        <v>-0.0011634827</v>
      </c>
      <c r="W39" s="32">
        <v>-0.0016231537</v>
      </c>
      <c r="X39" s="32">
        <v>-0.0023231506</v>
      </c>
      <c r="Y39" s="32">
        <v>-0.0024921894</v>
      </c>
      <c r="Z39" s="33">
        <v>-0.0036996603</v>
      </c>
    </row>
    <row r="40" spans="1:26" s="1" customFormat="1" ht="12.75">
      <c r="A40" s="34">
        <v>39210</v>
      </c>
      <c r="B40" s="35" t="s">
        <v>63</v>
      </c>
      <c r="C40" s="36">
        <v>-0.0035022497</v>
      </c>
      <c r="D40" s="37">
        <v>-0.0043394566</v>
      </c>
      <c r="E40" s="37">
        <v>-0.0040684938</v>
      </c>
      <c r="F40" s="37">
        <v>-0.0040373802</v>
      </c>
      <c r="G40" s="37">
        <v>-0.003882885</v>
      </c>
      <c r="H40" s="37">
        <v>-0.003890276</v>
      </c>
      <c r="I40" s="37">
        <v>-0.0033354759</v>
      </c>
      <c r="J40" s="37">
        <v>-0.0035060644</v>
      </c>
      <c r="K40" s="37">
        <v>-0.0033444166</v>
      </c>
      <c r="L40" s="37">
        <v>-0.0035762787</v>
      </c>
      <c r="M40" s="37">
        <v>-0.0046435595</v>
      </c>
      <c r="N40" s="37">
        <v>-0.003565073</v>
      </c>
      <c r="O40" s="37">
        <v>-0.0042818785</v>
      </c>
      <c r="P40" s="37">
        <v>-0.0029882193</v>
      </c>
      <c r="Q40" s="37">
        <v>-0.0031026602</v>
      </c>
      <c r="R40" s="37">
        <v>-0.0004540682</v>
      </c>
      <c r="S40" s="37">
        <v>-0.0010929108</v>
      </c>
      <c r="T40" s="37">
        <v>-0.0023827553</v>
      </c>
      <c r="U40" s="37">
        <v>-0.0040689707</v>
      </c>
      <c r="V40" s="37">
        <v>-0.0044398308</v>
      </c>
      <c r="W40" s="37">
        <v>-0.0045870543</v>
      </c>
      <c r="X40" s="37">
        <v>-0.0044946671</v>
      </c>
      <c r="Y40" s="37">
        <v>-0.0021201372</v>
      </c>
      <c r="Z40" s="21">
        <v>-0.0025681257</v>
      </c>
    </row>
    <row r="41" spans="1:26" s="1" customFormat="1" ht="12.75">
      <c r="A41" s="38">
        <v>39220</v>
      </c>
      <c r="B41" s="39" t="s">
        <v>64</v>
      </c>
      <c r="C41" s="40">
        <v>-0.0004483461</v>
      </c>
      <c r="D41" s="41">
        <v>-0.0012023449</v>
      </c>
      <c r="E41" s="41">
        <v>-0.0011142492</v>
      </c>
      <c r="F41" s="41">
        <v>-0.0012328625</v>
      </c>
      <c r="G41" s="41">
        <v>-0.001085639</v>
      </c>
      <c r="H41" s="41">
        <v>-0.0008598566</v>
      </c>
      <c r="I41" s="41">
        <v>-0.0008070469</v>
      </c>
      <c r="J41" s="41">
        <v>-0.0028934479</v>
      </c>
      <c r="K41" s="41">
        <v>-0.0042142868</v>
      </c>
      <c r="L41" s="41">
        <v>-0.0030264854</v>
      </c>
      <c r="M41" s="41">
        <v>-0.0005025864</v>
      </c>
      <c r="N41" s="41">
        <v>0.0021106005</v>
      </c>
      <c r="O41" s="41">
        <v>-1.75238E-05</v>
      </c>
      <c r="P41" s="41">
        <v>0.0018689632</v>
      </c>
      <c r="Q41" s="41">
        <v>0.0036728978</v>
      </c>
      <c r="R41" s="41">
        <v>0.0043561459</v>
      </c>
      <c r="S41" s="41">
        <v>0.0022716522</v>
      </c>
      <c r="T41" s="41">
        <v>-0.0002440214</v>
      </c>
      <c r="U41" s="41">
        <v>-0.0024257898</v>
      </c>
      <c r="V41" s="41">
        <v>-0.0030059814</v>
      </c>
      <c r="W41" s="41">
        <v>-0.0035232306</v>
      </c>
      <c r="X41" s="41">
        <v>-0.0040655136</v>
      </c>
      <c r="Y41" s="41">
        <v>-0.0018923283</v>
      </c>
      <c r="Z41" s="26">
        <v>-0.0018563271</v>
      </c>
    </row>
    <row r="42" spans="1:26" s="1" customFormat="1" ht="12.75">
      <c r="A42" s="38">
        <v>39225</v>
      </c>
      <c r="B42" s="39" t="s">
        <v>65</v>
      </c>
      <c r="C42" s="40">
        <v>-0.0295604467</v>
      </c>
      <c r="D42" s="41">
        <v>-0.0281764269</v>
      </c>
      <c r="E42" s="41">
        <v>-0.0266548395</v>
      </c>
      <c r="F42" s="41">
        <v>-0.0261305571</v>
      </c>
      <c r="G42" s="41">
        <v>-0.0257575512</v>
      </c>
      <c r="H42" s="41">
        <v>-0.0264592171</v>
      </c>
      <c r="I42" s="41">
        <v>-0.0278869867</v>
      </c>
      <c r="J42" s="41">
        <v>-0.0303006172</v>
      </c>
      <c r="K42" s="41">
        <v>-0.02960217</v>
      </c>
      <c r="L42" s="41">
        <v>-0.032735467</v>
      </c>
      <c r="M42" s="41">
        <v>-0.0358082056</v>
      </c>
      <c r="N42" s="41">
        <v>-0.0343010426</v>
      </c>
      <c r="O42" s="41">
        <v>-0.0348770618</v>
      </c>
      <c r="P42" s="41">
        <v>-0.0342359543</v>
      </c>
      <c r="Q42" s="41">
        <v>-0.0382859707</v>
      </c>
      <c r="R42" s="41">
        <v>-0.0340045691</v>
      </c>
      <c r="S42" s="41">
        <v>-0.033831954</v>
      </c>
      <c r="T42" s="41">
        <v>-0.0355768204</v>
      </c>
      <c r="U42" s="41">
        <v>-0.0376622677</v>
      </c>
      <c r="V42" s="41">
        <v>-0.0385695696</v>
      </c>
      <c r="W42" s="41">
        <v>-0.0407990217</v>
      </c>
      <c r="X42" s="41">
        <v>-0.0385454893</v>
      </c>
      <c r="Y42" s="41">
        <v>-0.0320589542</v>
      </c>
      <c r="Z42" s="26">
        <v>-0.0298454762</v>
      </c>
    </row>
    <row r="43" spans="1:26" s="1" customFormat="1" ht="12.75">
      <c r="A43" s="38">
        <v>39230</v>
      </c>
      <c r="B43" s="39" t="s">
        <v>66</v>
      </c>
      <c r="C43" s="40">
        <v>-0.0334262848</v>
      </c>
      <c r="D43" s="41">
        <v>-0.0308995247</v>
      </c>
      <c r="E43" s="41">
        <v>-0.02970469</v>
      </c>
      <c r="F43" s="41">
        <v>-0.0292686224</v>
      </c>
      <c r="G43" s="41">
        <v>-0.0294353962</v>
      </c>
      <c r="H43" s="41">
        <v>-0.0308763981</v>
      </c>
      <c r="I43" s="41">
        <v>-0.0349287987</v>
      </c>
      <c r="J43" s="41">
        <v>-0.0436880589</v>
      </c>
      <c r="K43" s="41">
        <v>-0.0473556519</v>
      </c>
      <c r="L43" s="41">
        <v>-0.0515500307</v>
      </c>
      <c r="M43" s="41">
        <v>-0.0513707399</v>
      </c>
      <c r="N43" s="41">
        <v>-0.0504143238</v>
      </c>
      <c r="O43" s="41">
        <v>-0.0513732433</v>
      </c>
      <c r="P43" s="41">
        <v>-0.0523729324</v>
      </c>
      <c r="Q43" s="41">
        <v>-0.0523543358</v>
      </c>
      <c r="R43" s="41">
        <v>-0.0474516153</v>
      </c>
      <c r="S43" s="41">
        <v>-0.0462784767</v>
      </c>
      <c r="T43" s="41">
        <v>-0.0465273857</v>
      </c>
      <c r="U43" s="41">
        <v>-0.0466588736</v>
      </c>
      <c r="V43" s="41">
        <v>-0.0463517904</v>
      </c>
      <c r="W43" s="41">
        <v>-0.0508338213</v>
      </c>
      <c r="X43" s="41">
        <v>-0.0484549999</v>
      </c>
      <c r="Y43" s="41">
        <v>-0.0440078974</v>
      </c>
      <c r="Z43" s="26">
        <v>-0.039360404</v>
      </c>
    </row>
    <row r="44" spans="1:26" s="1" customFormat="1" ht="12.75">
      <c r="A44" s="38">
        <v>29235</v>
      </c>
      <c r="B44" s="39" t="s">
        <v>67</v>
      </c>
      <c r="C44" s="40">
        <v>-0.0141851902</v>
      </c>
      <c r="D44" s="41">
        <v>-0.0134781599</v>
      </c>
      <c r="E44" s="41">
        <v>-0.0129203796</v>
      </c>
      <c r="F44" s="41">
        <v>-0.0127806664</v>
      </c>
      <c r="G44" s="41">
        <v>-0.0127791166</v>
      </c>
      <c r="H44" s="41">
        <v>-0.0133228302</v>
      </c>
      <c r="I44" s="41">
        <v>-0.0146862268</v>
      </c>
      <c r="J44" s="41">
        <v>-0.0185950994</v>
      </c>
      <c r="K44" s="41">
        <v>-0.0203653574</v>
      </c>
      <c r="L44" s="41">
        <v>-0.0216743946</v>
      </c>
      <c r="M44" s="41">
        <v>-0.0210673809</v>
      </c>
      <c r="N44" s="41">
        <v>-0.019934535</v>
      </c>
      <c r="O44" s="41">
        <v>-0.0208499432</v>
      </c>
      <c r="P44" s="41">
        <v>-0.0206826925</v>
      </c>
      <c r="Q44" s="41">
        <v>-0.0208842754</v>
      </c>
      <c r="R44" s="41">
        <v>-0.0179833174</v>
      </c>
      <c r="S44" s="41">
        <v>-0.0181255341</v>
      </c>
      <c r="T44" s="41">
        <v>-0.0190397501</v>
      </c>
      <c r="U44" s="41">
        <v>-0.0200507641</v>
      </c>
      <c r="V44" s="41">
        <v>-0.0197980404</v>
      </c>
      <c r="W44" s="41">
        <v>-0.0214434862</v>
      </c>
      <c r="X44" s="41">
        <v>-0.0206375122</v>
      </c>
      <c r="Y44" s="41">
        <v>-0.0187484026</v>
      </c>
      <c r="Z44" s="26">
        <v>-0.0169528723</v>
      </c>
    </row>
    <row r="45" spans="1:26" s="1" customFormat="1" ht="12.75">
      <c r="A45" s="42">
        <v>39235</v>
      </c>
      <c r="B45" s="43" t="s">
        <v>68</v>
      </c>
      <c r="C45" s="44">
        <v>-0.0179024935</v>
      </c>
      <c r="D45" s="45">
        <v>-0.0165685415</v>
      </c>
      <c r="E45" s="45">
        <v>-0.0159058571</v>
      </c>
      <c r="F45" s="45">
        <v>-0.0157238245</v>
      </c>
      <c r="G45" s="45">
        <v>-0.0158103704</v>
      </c>
      <c r="H45" s="45">
        <v>-0.0166379213</v>
      </c>
      <c r="I45" s="45">
        <v>-0.0187302828</v>
      </c>
      <c r="J45" s="45">
        <v>-0.0242390633</v>
      </c>
      <c r="K45" s="45">
        <v>-0.0268726349</v>
      </c>
      <c r="L45" s="45">
        <v>-0.0289241076</v>
      </c>
      <c r="M45" s="45">
        <v>-0.0279784203</v>
      </c>
      <c r="N45" s="45">
        <v>-0.0271691084</v>
      </c>
      <c r="O45" s="45">
        <v>-0.0278408527</v>
      </c>
      <c r="P45" s="45">
        <v>-0.0284597874</v>
      </c>
      <c r="Q45" s="45">
        <v>-0.0288853645</v>
      </c>
      <c r="R45" s="45">
        <v>-0.0257042646</v>
      </c>
      <c r="S45" s="45">
        <v>-0.0252031088</v>
      </c>
      <c r="T45" s="45">
        <v>-0.0256204605</v>
      </c>
      <c r="U45" s="45">
        <v>-0.0260601044</v>
      </c>
      <c r="V45" s="45">
        <v>-0.025411725</v>
      </c>
      <c r="W45" s="45">
        <v>-0.0276390314</v>
      </c>
      <c r="X45" s="45">
        <v>-0.0264786482</v>
      </c>
      <c r="Y45" s="45">
        <v>-0.0249845982</v>
      </c>
      <c r="Z45" s="33">
        <v>-0.0221883059</v>
      </c>
    </row>
    <row r="46" spans="1:26" s="1" customFormat="1" ht="12.75">
      <c r="A46" s="38">
        <v>39255</v>
      </c>
      <c r="B46" s="39" t="s">
        <v>69</v>
      </c>
      <c r="C46" s="40">
        <v>-0.0338698626</v>
      </c>
      <c r="D46" s="41">
        <v>-0.0321742296</v>
      </c>
      <c r="E46" s="41">
        <v>-0.0305091143</v>
      </c>
      <c r="F46" s="41">
        <v>-0.029859066</v>
      </c>
      <c r="G46" s="41">
        <v>-0.0294337273</v>
      </c>
      <c r="H46" s="41">
        <v>-0.0302753448</v>
      </c>
      <c r="I46" s="41">
        <v>-0.0319463015</v>
      </c>
      <c r="J46" s="41">
        <v>-0.0346761942</v>
      </c>
      <c r="K46" s="41">
        <v>-0.0351485014</v>
      </c>
      <c r="L46" s="41">
        <v>-0.0387526751</v>
      </c>
      <c r="M46" s="41">
        <v>-0.0422013998</v>
      </c>
      <c r="N46" s="41">
        <v>-0.0406497717</v>
      </c>
      <c r="O46" s="41">
        <v>-0.0412077904</v>
      </c>
      <c r="P46" s="41">
        <v>-0.0405253172</v>
      </c>
      <c r="Q46" s="41">
        <v>-0.0441608429</v>
      </c>
      <c r="R46" s="41">
        <v>-0.0396455526</v>
      </c>
      <c r="S46" s="41">
        <v>-0.0393770933</v>
      </c>
      <c r="T46" s="41">
        <v>-0.0412627459</v>
      </c>
      <c r="U46" s="41">
        <v>-0.0434886217</v>
      </c>
      <c r="V46" s="41">
        <v>-0.044500351</v>
      </c>
      <c r="W46" s="41">
        <v>-0.0467604399</v>
      </c>
      <c r="X46" s="41">
        <v>-0.0441383123</v>
      </c>
      <c r="Y46" s="41">
        <v>-0.036747694</v>
      </c>
      <c r="Z46" s="26">
        <v>-0.0341777802</v>
      </c>
    </row>
    <row r="47" spans="1:26" s="1" customFormat="1" ht="12.75">
      <c r="A47" s="38">
        <v>39265</v>
      </c>
      <c r="B47" s="39" t="s">
        <v>70</v>
      </c>
      <c r="C47" s="40">
        <v>-0.0408980846</v>
      </c>
      <c r="D47" s="41">
        <v>-0.0378938913</v>
      </c>
      <c r="E47" s="41">
        <v>-0.0361880064</v>
      </c>
      <c r="F47" s="41">
        <v>-0.0356270075</v>
      </c>
      <c r="G47" s="41">
        <v>-0.0359501839</v>
      </c>
      <c r="H47" s="41">
        <v>-0.0377665758</v>
      </c>
      <c r="I47" s="41">
        <v>-0.0427588224</v>
      </c>
      <c r="J47" s="41">
        <v>-0.0522381067</v>
      </c>
      <c r="K47" s="41">
        <v>-0.0568237305</v>
      </c>
      <c r="L47" s="41">
        <v>-0.0614110231</v>
      </c>
      <c r="M47" s="41">
        <v>-0.0610710382</v>
      </c>
      <c r="N47" s="41">
        <v>-0.060008049</v>
      </c>
      <c r="O47" s="41">
        <v>-0.0610346794</v>
      </c>
      <c r="P47" s="41">
        <v>-0.062691927</v>
      </c>
      <c r="Q47" s="41">
        <v>-0.0628116131</v>
      </c>
      <c r="R47" s="41">
        <v>-0.0576173067</v>
      </c>
      <c r="S47" s="41">
        <v>-0.0557647943</v>
      </c>
      <c r="T47" s="41">
        <v>-0.0559425354</v>
      </c>
      <c r="U47" s="41">
        <v>-0.0565181971</v>
      </c>
      <c r="V47" s="41">
        <v>-0.0566111803</v>
      </c>
      <c r="W47" s="41">
        <v>-0.0630652905</v>
      </c>
      <c r="X47" s="41">
        <v>-0.0604416132</v>
      </c>
      <c r="Y47" s="41">
        <v>-0.0544471741</v>
      </c>
      <c r="Z47" s="26">
        <v>-0.0485483408</v>
      </c>
    </row>
    <row r="48" spans="1:26" s="1" customFormat="1" ht="12.75">
      <c r="A48" s="38">
        <v>39270</v>
      </c>
      <c r="B48" s="39" t="s">
        <v>71</v>
      </c>
      <c r="C48" s="40">
        <v>-0.0377304554</v>
      </c>
      <c r="D48" s="41">
        <v>-0.0349237919</v>
      </c>
      <c r="E48" s="41">
        <v>-0.0336455107</v>
      </c>
      <c r="F48" s="41">
        <v>-0.0331237316</v>
      </c>
      <c r="G48" s="41">
        <v>-0.0333324671</v>
      </c>
      <c r="H48" s="41">
        <v>-0.0348579884</v>
      </c>
      <c r="I48" s="41">
        <v>-0.0387417078</v>
      </c>
      <c r="J48" s="41">
        <v>-0.0480452776</v>
      </c>
      <c r="K48" s="41">
        <v>-0.0519636869</v>
      </c>
      <c r="L48" s="41">
        <v>-0.056538105</v>
      </c>
      <c r="M48" s="41">
        <v>-0.0564987659</v>
      </c>
      <c r="N48" s="41">
        <v>-0.055540204</v>
      </c>
      <c r="O48" s="41">
        <v>-0.0564579964</v>
      </c>
      <c r="P48" s="41">
        <v>-0.0576167107</v>
      </c>
      <c r="Q48" s="41">
        <v>-0.0575398207</v>
      </c>
      <c r="R48" s="41">
        <v>-0.0522651672</v>
      </c>
      <c r="S48" s="41">
        <v>-0.050847888</v>
      </c>
      <c r="T48" s="41">
        <v>-0.0511679649</v>
      </c>
      <c r="U48" s="41">
        <v>-0.0513050556</v>
      </c>
      <c r="V48" s="41">
        <v>-0.0511071682</v>
      </c>
      <c r="W48" s="41">
        <v>-0.0561360121</v>
      </c>
      <c r="X48" s="41">
        <v>-0.0535998344</v>
      </c>
      <c r="Y48" s="41">
        <v>-0.0487627983</v>
      </c>
      <c r="Z48" s="26">
        <v>-0.0438067913</v>
      </c>
    </row>
    <row r="49" spans="1:26" s="1" customFormat="1" ht="12.75">
      <c r="A49" s="42">
        <v>39275</v>
      </c>
      <c r="B49" s="43" t="s">
        <v>72</v>
      </c>
      <c r="C49" s="44">
        <v>-0.0335377455</v>
      </c>
      <c r="D49" s="45">
        <v>-0.0309340954</v>
      </c>
      <c r="E49" s="45">
        <v>-0.0297017097</v>
      </c>
      <c r="F49" s="45">
        <v>-0.0292441845</v>
      </c>
      <c r="G49" s="45">
        <v>-0.0294202566</v>
      </c>
      <c r="H49" s="45">
        <v>-0.0309072733</v>
      </c>
      <c r="I49" s="45">
        <v>-0.0351448059</v>
      </c>
      <c r="J49" s="45">
        <v>-0.0438711643</v>
      </c>
      <c r="K49" s="45">
        <v>-0.0474385023</v>
      </c>
      <c r="L49" s="45">
        <v>-0.0514558554</v>
      </c>
      <c r="M49" s="45">
        <v>-0.0512210131</v>
      </c>
      <c r="N49" s="45">
        <v>-0.0502655506</v>
      </c>
      <c r="O49" s="45">
        <v>-0.0512671471</v>
      </c>
      <c r="P49" s="45">
        <v>-0.0523104668</v>
      </c>
      <c r="Q49" s="45">
        <v>-0.0523374081</v>
      </c>
      <c r="R49" s="45">
        <v>-0.0474573374</v>
      </c>
      <c r="S49" s="45">
        <v>-0.0462713242</v>
      </c>
      <c r="T49" s="45">
        <v>-0.0465230942</v>
      </c>
      <c r="U49" s="45">
        <v>-0.0466825962</v>
      </c>
      <c r="V49" s="45">
        <v>-0.0465023518</v>
      </c>
      <c r="W49" s="45">
        <v>-0.051235199</v>
      </c>
      <c r="X49" s="45">
        <v>-0.0488958359</v>
      </c>
      <c r="Y49" s="45">
        <v>-0.0443897247</v>
      </c>
      <c r="Z49" s="33">
        <v>-0.0396331549</v>
      </c>
    </row>
    <row r="50" spans="1:26" s="1" customFormat="1" ht="12.75">
      <c r="A50" s="38">
        <v>29280</v>
      </c>
      <c r="B50" s="39" t="s">
        <v>73</v>
      </c>
      <c r="C50" s="40">
        <v>-0.0022381544</v>
      </c>
      <c r="D50" s="41">
        <v>-0.0023061037</v>
      </c>
      <c r="E50" s="41">
        <v>-0.00220263</v>
      </c>
      <c r="F50" s="41">
        <v>-0.002220273</v>
      </c>
      <c r="G50" s="41">
        <v>-0.0021824837</v>
      </c>
      <c r="H50" s="41">
        <v>-0.002284646</v>
      </c>
      <c r="I50" s="41">
        <v>-0.0021449327</v>
      </c>
      <c r="J50" s="41">
        <v>-0.0038888454</v>
      </c>
      <c r="K50" s="41">
        <v>-0.0048804283</v>
      </c>
      <c r="L50" s="41">
        <v>-0.0051313639</v>
      </c>
      <c r="M50" s="41">
        <v>-0.0051509142</v>
      </c>
      <c r="N50" s="41">
        <v>-0.0043251514</v>
      </c>
      <c r="O50" s="41">
        <v>-0.0049334764</v>
      </c>
      <c r="P50" s="41">
        <v>-0.0045286417</v>
      </c>
      <c r="Q50" s="41">
        <v>-0.00446558</v>
      </c>
      <c r="R50" s="41">
        <v>-0.0025033951</v>
      </c>
      <c r="S50" s="41">
        <v>-0.0028628111</v>
      </c>
      <c r="T50" s="41">
        <v>-0.0036581755</v>
      </c>
      <c r="U50" s="41">
        <v>-0.0045894384</v>
      </c>
      <c r="V50" s="41">
        <v>-0.0046684742</v>
      </c>
      <c r="W50" s="41">
        <v>-0.0051549673</v>
      </c>
      <c r="X50" s="41">
        <v>-0.0050737858</v>
      </c>
      <c r="Y50" s="41">
        <v>-0.0038049221</v>
      </c>
      <c r="Z50" s="26">
        <v>-0.0032888651</v>
      </c>
    </row>
    <row r="51" spans="1:26" s="1" customFormat="1" ht="12.75">
      <c r="A51" s="38">
        <v>39280</v>
      </c>
      <c r="B51" s="39" t="s">
        <v>74</v>
      </c>
      <c r="C51" s="40">
        <v>-0.0041015148</v>
      </c>
      <c r="D51" s="41">
        <v>-0.0045734644</v>
      </c>
      <c r="E51" s="41">
        <v>-0.0042877197</v>
      </c>
      <c r="F51" s="41">
        <v>-0.0042358637</v>
      </c>
      <c r="G51" s="41">
        <v>-0.0040832758</v>
      </c>
      <c r="H51" s="41">
        <v>-0.0041613579</v>
      </c>
      <c r="I51" s="41">
        <v>-0.0035911798</v>
      </c>
      <c r="J51" s="41">
        <v>-0.0036276579</v>
      </c>
      <c r="K51" s="41">
        <v>-0.0032393932</v>
      </c>
      <c r="L51" s="41">
        <v>-0.0036001205</v>
      </c>
      <c r="M51" s="41">
        <v>-0.0050113201</v>
      </c>
      <c r="N51" s="41">
        <v>-0.0041604042</v>
      </c>
      <c r="O51" s="41">
        <v>-0.0047312975</v>
      </c>
      <c r="P51" s="41">
        <v>-0.0036150217</v>
      </c>
      <c r="Q51" s="41">
        <v>-0.0041358471</v>
      </c>
      <c r="R51" s="41">
        <v>-0.0012985468</v>
      </c>
      <c r="S51" s="41">
        <v>-0.0018455982</v>
      </c>
      <c r="T51" s="41">
        <v>-0.0028953552</v>
      </c>
      <c r="U51" s="41">
        <v>-0.0044505596</v>
      </c>
      <c r="V51" s="41">
        <v>-0.0048450232</v>
      </c>
      <c r="W51" s="41">
        <v>-0.0050529242</v>
      </c>
      <c r="X51" s="41">
        <v>-0.0048353672</v>
      </c>
      <c r="Y51" s="41">
        <v>-0.0025962591</v>
      </c>
      <c r="Z51" s="26">
        <v>-0.0029070377</v>
      </c>
    </row>
    <row r="52" spans="1:26" s="1" customFormat="1" ht="12.75">
      <c r="A52" s="38">
        <v>39300</v>
      </c>
      <c r="B52" s="39" t="s">
        <v>75</v>
      </c>
      <c r="C52" s="40">
        <v>-0.0346966982</v>
      </c>
      <c r="D52" s="41">
        <v>-0.0320079327</v>
      </c>
      <c r="E52" s="41">
        <v>-0.0307471752</v>
      </c>
      <c r="F52" s="41">
        <v>-0.0302656889</v>
      </c>
      <c r="G52" s="41">
        <v>-0.0304459333</v>
      </c>
      <c r="H52" s="41">
        <v>-0.0319594145</v>
      </c>
      <c r="I52" s="41">
        <v>-0.0362557173</v>
      </c>
      <c r="J52" s="41">
        <v>-0.045268178</v>
      </c>
      <c r="K52" s="41">
        <v>-0.0489430428</v>
      </c>
      <c r="L52" s="41">
        <v>-0.053155303</v>
      </c>
      <c r="M52" s="41">
        <v>-0.0530068874</v>
      </c>
      <c r="N52" s="41">
        <v>-0.0520405769</v>
      </c>
      <c r="O52" s="41">
        <v>-0.0530570745</v>
      </c>
      <c r="P52" s="41">
        <v>-0.0541272163</v>
      </c>
      <c r="Q52" s="41">
        <v>-0.0540976524</v>
      </c>
      <c r="R52" s="41">
        <v>-0.0490558147</v>
      </c>
      <c r="S52" s="41">
        <v>-0.0478401184</v>
      </c>
      <c r="T52" s="41">
        <v>-0.0480911732</v>
      </c>
      <c r="U52" s="41">
        <v>-0.0481979847</v>
      </c>
      <c r="V52" s="41">
        <v>-0.0480247736</v>
      </c>
      <c r="W52" s="41">
        <v>-0.0528371334</v>
      </c>
      <c r="X52" s="41">
        <v>-0.0504016876</v>
      </c>
      <c r="Y52" s="41">
        <v>-0.0457142591</v>
      </c>
      <c r="Z52" s="26">
        <v>-0.040854454</v>
      </c>
    </row>
    <row r="53" spans="1:26" s="1" customFormat="1" ht="12.75">
      <c r="A53" s="38">
        <v>39305</v>
      </c>
      <c r="B53" s="39" t="s">
        <v>76</v>
      </c>
      <c r="C53" s="40">
        <v>-0.0699509382</v>
      </c>
      <c r="D53" s="41">
        <v>-0.0661399364</v>
      </c>
      <c r="E53" s="41">
        <v>-0.0627467632</v>
      </c>
      <c r="F53" s="41">
        <v>-0.0595777035</v>
      </c>
      <c r="G53" s="41">
        <v>-0.0592288971</v>
      </c>
      <c r="H53" s="41">
        <v>-0.0612765551</v>
      </c>
      <c r="I53" s="41">
        <v>-0.0660022497</v>
      </c>
      <c r="J53" s="41">
        <v>-0.0735677481</v>
      </c>
      <c r="K53" s="41">
        <v>-0.0799058676</v>
      </c>
      <c r="L53" s="41">
        <v>-0.0862225294</v>
      </c>
      <c r="M53" s="41">
        <v>-0.0890462399</v>
      </c>
      <c r="N53" s="41">
        <v>-0.0864937305</v>
      </c>
      <c r="O53" s="41">
        <v>-0.0868810415</v>
      </c>
      <c r="P53" s="41">
        <v>-0.0878486633</v>
      </c>
      <c r="Q53" s="41">
        <v>-0.0910848379</v>
      </c>
      <c r="R53" s="41">
        <v>-0.0847399235</v>
      </c>
      <c r="S53" s="41">
        <v>-0.0832072496</v>
      </c>
      <c r="T53" s="41">
        <v>-0.084882021</v>
      </c>
      <c r="U53" s="41">
        <v>-0.0872122049</v>
      </c>
      <c r="V53" s="41">
        <v>-0.0887098312</v>
      </c>
      <c r="W53" s="41">
        <v>-0.0951159</v>
      </c>
      <c r="X53" s="41">
        <v>-0.0909469128</v>
      </c>
      <c r="Y53" s="41">
        <v>-0.0801224709</v>
      </c>
      <c r="Z53" s="26">
        <v>-0.0735824108</v>
      </c>
    </row>
    <row r="54" spans="1:26" s="1" customFormat="1" ht="12.75">
      <c r="A54" s="38">
        <v>39310</v>
      </c>
      <c r="B54" s="39" t="s">
        <v>77</v>
      </c>
      <c r="C54" s="40">
        <v>-0.0516993999</v>
      </c>
      <c r="D54" s="41">
        <v>-0.0479073524</v>
      </c>
      <c r="E54" s="41">
        <v>-0.0458043814</v>
      </c>
      <c r="F54" s="41">
        <v>-0.0450508595</v>
      </c>
      <c r="G54" s="41">
        <v>-0.0453958511</v>
      </c>
      <c r="H54" s="41">
        <v>-0.0475883484</v>
      </c>
      <c r="I54" s="41">
        <v>-0.0537120104</v>
      </c>
      <c r="J54" s="41">
        <v>-0.0648739338</v>
      </c>
      <c r="K54" s="41">
        <v>-0.070202589</v>
      </c>
      <c r="L54" s="41">
        <v>-0.0761463642</v>
      </c>
      <c r="M54" s="41">
        <v>-0.075772047</v>
      </c>
      <c r="N54" s="41">
        <v>-0.0746090412</v>
      </c>
      <c r="O54" s="41">
        <v>-0.0757198334</v>
      </c>
      <c r="P54" s="41">
        <v>-0.0779929161</v>
      </c>
      <c r="Q54" s="41">
        <v>-0.0781152248</v>
      </c>
      <c r="R54" s="41">
        <v>-0.0721850395</v>
      </c>
      <c r="S54" s="41">
        <v>-0.0697939396</v>
      </c>
      <c r="T54" s="41">
        <v>-0.0701695681</v>
      </c>
      <c r="U54" s="41">
        <v>-0.0705541372</v>
      </c>
      <c r="V54" s="41">
        <v>-0.0710381269</v>
      </c>
      <c r="W54" s="41">
        <v>-0.0794386864</v>
      </c>
      <c r="X54" s="41">
        <v>-0.0761110783</v>
      </c>
      <c r="Y54" s="41">
        <v>-0.0685501099</v>
      </c>
      <c r="Z54" s="26">
        <v>-0.0611070395</v>
      </c>
    </row>
    <row r="55" spans="1:26" s="1" customFormat="1" ht="12.75">
      <c r="A55" s="42">
        <v>39325</v>
      </c>
      <c r="B55" s="43" t="s">
        <v>78</v>
      </c>
      <c r="C55" s="44">
        <v>-0.0408645868</v>
      </c>
      <c r="D55" s="45">
        <v>-0.0376075506</v>
      </c>
      <c r="E55" s="45">
        <v>-0.0361151695</v>
      </c>
      <c r="F55" s="45">
        <v>-0.0354943275</v>
      </c>
      <c r="G55" s="45">
        <v>-0.0357012749</v>
      </c>
      <c r="H55" s="45">
        <v>-0.0373960733</v>
      </c>
      <c r="I55" s="45">
        <v>-0.0422008038</v>
      </c>
      <c r="J55" s="45">
        <v>-0.0523636341</v>
      </c>
      <c r="K55" s="45">
        <v>-0.056515336</v>
      </c>
      <c r="L55" s="45">
        <v>-0.0614448786</v>
      </c>
      <c r="M55" s="45">
        <v>-0.0614339113</v>
      </c>
      <c r="N55" s="45">
        <v>-0.0604028702</v>
      </c>
      <c r="O55" s="45">
        <v>-0.0615620613</v>
      </c>
      <c r="P55" s="45">
        <v>-0.0629652739</v>
      </c>
      <c r="Q55" s="45">
        <v>-0.0627423525</v>
      </c>
      <c r="R55" s="45">
        <v>-0.0569633245</v>
      </c>
      <c r="S55" s="45">
        <v>-0.0554959774</v>
      </c>
      <c r="T55" s="45">
        <v>-0.0557402372</v>
      </c>
      <c r="U55" s="45">
        <v>-0.0557320118</v>
      </c>
      <c r="V55" s="45">
        <v>-0.0557546616</v>
      </c>
      <c r="W55" s="45">
        <v>-0.0614906549</v>
      </c>
      <c r="X55" s="45">
        <v>-0.058655858</v>
      </c>
      <c r="Y55" s="45">
        <v>-0.0531705618</v>
      </c>
      <c r="Z55" s="33">
        <v>-0.0476249456</v>
      </c>
    </row>
    <row r="56" spans="1:26" s="1" customFormat="1" ht="12.75">
      <c r="A56" s="38">
        <v>39315</v>
      </c>
      <c r="B56" s="39" t="s">
        <v>79</v>
      </c>
      <c r="C56" s="40">
        <v>-0.0368021727</v>
      </c>
      <c r="D56" s="41">
        <v>-0.0350265503</v>
      </c>
      <c r="E56" s="41">
        <v>-0.033241868</v>
      </c>
      <c r="F56" s="41">
        <v>-0.0324715376</v>
      </c>
      <c r="G56" s="41">
        <v>-0.0319708586</v>
      </c>
      <c r="H56" s="41">
        <v>-0.0329447985</v>
      </c>
      <c r="I56" s="41">
        <v>-0.0347685814</v>
      </c>
      <c r="J56" s="41">
        <v>-0.0377123356</v>
      </c>
      <c r="K56" s="41">
        <v>-0.0386019945</v>
      </c>
      <c r="L56" s="41">
        <v>-0.0425031185</v>
      </c>
      <c r="M56" s="41">
        <v>-0.0462493896</v>
      </c>
      <c r="N56" s="41">
        <v>-0.0445739031</v>
      </c>
      <c r="O56" s="41">
        <v>-0.0450541973</v>
      </c>
      <c r="P56" s="41">
        <v>-0.0444266796</v>
      </c>
      <c r="Q56" s="41">
        <v>-0.0477936268</v>
      </c>
      <c r="R56" s="41">
        <v>-0.0431474447</v>
      </c>
      <c r="S56" s="41">
        <v>-0.0427821875</v>
      </c>
      <c r="T56" s="41">
        <v>-0.0448274612</v>
      </c>
      <c r="U56" s="41">
        <v>-0.0469170809</v>
      </c>
      <c r="V56" s="41">
        <v>-0.0480870008</v>
      </c>
      <c r="W56" s="41">
        <v>-0.0505210161</v>
      </c>
      <c r="X56" s="41">
        <v>-0.0477880239</v>
      </c>
      <c r="Y56" s="41">
        <v>-0.0399552584</v>
      </c>
      <c r="Z56" s="26">
        <v>-0.0371054411</v>
      </c>
    </row>
    <row r="57" spans="1:26" s="1" customFormat="1" ht="12.75">
      <c r="A57" s="38">
        <v>39335</v>
      </c>
      <c r="B57" s="39" t="s">
        <v>80</v>
      </c>
      <c r="C57" s="40">
        <v>-0.004312396</v>
      </c>
      <c r="D57" s="41">
        <v>-0.0047860146</v>
      </c>
      <c r="E57" s="41">
        <v>-0.0044903755</v>
      </c>
      <c r="F57" s="41">
        <v>-0.0044343472</v>
      </c>
      <c r="G57" s="41">
        <v>-0.0042816401</v>
      </c>
      <c r="H57" s="41">
        <v>-0.0043674707</v>
      </c>
      <c r="I57" s="41">
        <v>-0.0038169622</v>
      </c>
      <c r="J57" s="41">
        <v>-0.0038611889</v>
      </c>
      <c r="K57" s="41">
        <v>-0.0034809113</v>
      </c>
      <c r="L57" s="41">
        <v>-0.0038039684</v>
      </c>
      <c r="M57" s="41">
        <v>-0.0051654577</v>
      </c>
      <c r="N57" s="41">
        <v>-0.0043264627</v>
      </c>
      <c r="O57" s="41">
        <v>-0.0049263239</v>
      </c>
      <c r="P57" s="41">
        <v>-0.0037010908</v>
      </c>
      <c r="Q57" s="41">
        <v>-0.004258275</v>
      </c>
      <c r="R57" s="41">
        <v>-0.0014582872</v>
      </c>
      <c r="S57" s="41">
        <v>-0.0020406246</v>
      </c>
      <c r="T57" s="41">
        <v>-0.0031094551</v>
      </c>
      <c r="U57" s="41">
        <v>-0.0047090054</v>
      </c>
      <c r="V57" s="41">
        <v>-0.0051139593</v>
      </c>
      <c r="W57" s="41">
        <v>-0.0053313971</v>
      </c>
      <c r="X57" s="41">
        <v>-0.0051007271</v>
      </c>
      <c r="Y57" s="41">
        <v>-0.0028368235</v>
      </c>
      <c r="Z57" s="26">
        <v>-0.0031335354</v>
      </c>
    </row>
    <row r="58" spans="1:26" s="1" customFormat="1" ht="12.75">
      <c r="A58" s="38">
        <v>39340</v>
      </c>
      <c r="B58" s="39" t="s">
        <v>81</v>
      </c>
      <c r="C58" s="40">
        <v>-0.0181051493</v>
      </c>
      <c r="D58" s="41">
        <v>-0.0169680119</v>
      </c>
      <c r="E58" s="41">
        <v>-0.0163608789</v>
      </c>
      <c r="F58" s="41">
        <v>-0.0161870718</v>
      </c>
      <c r="G58" s="41">
        <v>-0.0162431002</v>
      </c>
      <c r="H58" s="41">
        <v>-0.0170975924</v>
      </c>
      <c r="I58" s="41">
        <v>-0.0192736387</v>
      </c>
      <c r="J58" s="41">
        <v>-0.0244970322</v>
      </c>
      <c r="K58" s="41">
        <v>-0.0268309116</v>
      </c>
      <c r="L58" s="41">
        <v>-0.0284295082</v>
      </c>
      <c r="M58" s="41">
        <v>-0.0273040533</v>
      </c>
      <c r="N58" s="41">
        <v>-0.0262116194</v>
      </c>
      <c r="O58" s="41">
        <v>-0.0269834995</v>
      </c>
      <c r="P58" s="41">
        <v>-0.0269050598</v>
      </c>
      <c r="Q58" s="41">
        <v>-0.0266538858</v>
      </c>
      <c r="R58" s="41">
        <v>-0.0236039162</v>
      </c>
      <c r="S58" s="41">
        <v>-0.0236488581</v>
      </c>
      <c r="T58" s="41">
        <v>-0.0246536732</v>
      </c>
      <c r="U58" s="41">
        <v>-0.0255668163</v>
      </c>
      <c r="V58" s="41">
        <v>-0.0252813101</v>
      </c>
      <c r="W58" s="41">
        <v>-0.0279661417</v>
      </c>
      <c r="X58" s="41">
        <v>-0.0270090103</v>
      </c>
      <c r="Y58" s="41">
        <v>-0.0246853828</v>
      </c>
      <c r="Z58" s="26">
        <v>-0.0221972466</v>
      </c>
    </row>
    <row r="59" spans="1:26" s="1" customFormat="1" ht="12.75">
      <c r="A59" s="38">
        <v>39345</v>
      </c>
      <c r="B59" s="39" t="s">
        <v>82</v>
      </c>
      <c r="C59" s="40">
        <v>-0.048822403</v>
      </c>
      <c r="D59" s="41">
        <v>-0.0452554226</v>
      </c>
      <c r="E59" s="41">
        <v>-0.0432370901</v>
      </c>
      <c r="F59" s="41">
        <v>-0.0425200462</v>
      </c>
      <c r="G59" s="41">
        <v>-0.0428659916</v>
      </c>
      <c r="H59" s="41">
        <v>-0.0449794531</v>
      </c>
      <c r="I59" s="41">
        <v>-0.050673604</v>
      </c>
      <c r="J59" s="41">
        <v>-0.0612323284</v>
      </c>
      <c r="K59" s="41">
        <v>-0.0663479567</v>
      </c>
      <c r="L59" s="41">
        <v>-0.0719590187</v>
      </c>
      <c r="M59" s="41">
        <v>-0.0716775656</v>
      </c>
      <c r="N59" s="41">
        <v>-0.0704957247</v>
      </c>
      <c r="O59" s="41">
        <v>-0.0716941357</v>
      </c>
      <c r="P59" s="41">
        <v>-0.0737223625</v>
      </c>
      <c r="Q59" s="41">
        <v>-0.0737127066</v>
      </c>
      <c r="R59" s="41">
        <v>-0.0679110289</v>
      </c>
      <c r="S59" s="41">
        <v>-0.0656917095</v>
      </c>
      <c r="T59" s="41">
        <v>-0.0660459995</v>
      </c>
      <c r="U59" s="41">
        <v>-0.0666128397</v>
      </c>
      <c r="V59" s="41">
        <v>-0.0670151711</v>
      </c>
      <c r="W59" s="41">
        <v>-0.0748592615</v>
      </c>
      <c r="X59" s="41">
        <v>-0.071709156</v>
      </c>
      <c r="Y59" s="41">
        <v>-0.0644037724</v>
      </c>
      <c r="Z59" s="26">
        <v>-0.0574424267</v>
      </c>
    </row>
    <row r="60" spans="1:26" s="1" customFormat="1" ht="13.5" thickBot="1">
      <c r="A60" s="46">
        <v>39355</v>
      </c>
      <c r="B60" s="47" t="s">
        <v>83</v>
      </c>
      <c r="C60" s="48">
        <v>-0.0444792509</v>
      </c>
      <c r="D60" s="49">
        <v>-0.0410962105</v>
      </c>
      <c r="E60" s="49">
        <v>-0.0393352509</v>
      </c>
      <c r="F60" s="49">
        <v>-0.0388047695</v>
      </c>
      <c r="G60" s="49">
        <v>-0.0390547514</v>
      </c>
      <c r="H60" s="49">
        <v>-0.0411090851</v>
      </c>
      <c r="I60" s="49">
        <v>-0.0470006466</v>
      </c>
      <c r="J60" s="49">
        <v>-0.0572323799</v>
      </c>
      <c r="K60" s="49">
        <v>-0.0614204407</v>
      </c>
      <c r="L60" s="49">
        <v>-0.066373229</v>
      </c>
      <c r="M60" s="49">
        <v>-0.0659631491</v>
      </c>
      <c r="N60" s="49">
        <v>-0.0648663044</v>
      </c>
      <c r="O60" s="49">
        <v>-0.065972805</v>
      </c>
      <c r="P60" s="49">
        <v>-0.0675673485</v>
      </c>
      <c r="Q60" s="49">
        <v>-0.0677120686</v>
      </c>
      <c r="R60" s="49">
        <v>-0.0620191097</v>
      </c>
      <c r="S60" s="49">
        <v>-0.0599081516</v>
      </c>
      <c r="T60" s="49">
        <v>-0.0599197149</v>
      </c>
      <c r="U60" s="49">
        <v>-0.0602353811</v>
      </c>
      <c r="V60" s="49">
        <v>-0.0605663061</v>
      </c>
      <c r="W60" s="49">
        <v>-0.0680096149</v>
      </c>
      <c r="X60" s="49">
        <v>-0.0652005672</v>
      </c>
      <c r="Y60" s="49">
        <v>-0.0586881638</v>
      </c>
      <c r="Z60" s="50">
        <v>-0.0524941683</v>
      </c>
    </row>
    <row r="61" spans="1:26" s="1" customFormat="1" ht="12.75">
      <c r="A61" s="51">
        <v>39372</v>
      </c>
      <c r="B61" s="52" t="s">
        <v>84</v>
      </c>
      <c r="C61" s="19">
        <v>0.0586963892</v>
      </c>
      <c r="D61" s="20">
        <v>0.0565928221</v>
      </c>
      <c r="E61" s="20">
        <v>0.0496610403</v>
      </c>
      <c r="F61" s="20">
        <v>0.054974556</v>
      </c>
      <c r="G61" s="20">
        <v>0.042899549</v>
      </c>
      <c r="H61" s="20">
        <v>0.0485701561</v>
      </c>
      <c r="I61" s="20">
        <v>0.0509594679</v>
      </c>
      <c r="J61" s="20">
        <v>0.0673061609</v>
      </c>
      <c r="K61" s="20">
        <v>0.0881898403</v>
      </c>
      <c r="L61" s="20">
        <v>0.0922732353</v>
      </c>
      <c r="M61" s="20">
        <v>0.0958522558</v>
      </c>
      <c r="N61" s="20">
        <v>0.098459363</v>
      </c>
      <c r="O61" s="20">
        <v>0.0844815969</v>
      </c>
      <c r="P61" s="20">
        <v>0.0975766778</v>
      </c>
      <c r="Q61" s="20">
        <v>0.0890132785</v>
      </c>
      <c r="R61" s="20">
        <v>0.0796006322</v>
      </c>
      <c r="S61" s="20">
        <v>0.0667524934</v>
      </c>
      <c r="T61" s="20">
        <v>0.0814220905</v>
      </c>
      <c r="U61" s="20">
        <v>0.0544074774</v>
      </c>
      <c r="V61" s="20">
        <v>0.066435039</v>
      </c>
      <c r="W61" s="20">
        <v>0.0858241916</v>
      </c>
      <c r="X61" s="20">
        <v>0.070939064</v>
      </c>
      <c r="Y61" s="20">
        <v>0.0674235821</v>
      </c>
      <c r="Z61" s="21">
        <v>0.0551211238</v>
      </c>
    </row>
    <row r="62" spans="1:26" s="1" customFormat="1" ht="12.75">
      <c r="A62" s="53">
        <v>39375</v>
      </c>
      <c r="B62" s="52" t="s">
        <v>85</v>
      </c>
      <c r="C62" s="24">
        <v>0.017592907</v>
      </c>
      <c r="D62" s="25">
        <v>0.0170638561</v>
      </c>
      <c r="E62" s="25">
        <v>0.0129384398</v>
      </c>
      <c r="F62" s="25">
        <v>0.0164497495</v>
      </c>
      <c r="G62" s="25">
        <v>0.0115209222</v>
      </c>
      <c r="H62" s="25">
        <v>0.0118210912</v>
      </c>
      <c r="I62" s="25">
        <v>0.0110424757</v>
      </c>
      <c r="J62" s="25">
        <v>0.0173256397</v>
      </c>
      <c r="K62" s="25">
        <v>0.0246688724</v>
      </c>
      <c r="L62" s="25">
        <v>0.0242788196</v>
      </c>
      <c r="M62" s="25">
        <v>0.0270026922</v>
      </c>
      <c r="N62" s="25">
        <v>0.0306477547</v>
      </c>
      <c r="O62" s="25">
        <v>0.0217134953</v>
      </c>
      <c r="P62" s="25">
        <v>0.029532373</v>
      </c>
      <c r="Q62" s="25">
        <v>0.0263297558</v>
      </c>
      <c r="R62" s="25">
        <v>0.0238193274</v>
      </c>
      <c r="S62" s="25">
        <v>0.0195028782</v>
      </c>
      <c r="T62" s="25">
        <v>0.0228449702</v>
      </c>
      <c r="U62" s="25">
        <v>0.0067563057</v>
      </c>
      <c r="V62" s="25">
        <v>0.0145311356</v>
      </c>
      <c r="W62" s="25">
        <v>0.0229973197</v>
      </c>
      <c r="X62" s="25">
        <v>0.0144807696</v>
      </c>
      <c r="Y62" s="25">
        <v>0.0145612955</v>
      </c>
      <c r="Z62" s="26">
        <v>0.0089970827</v>
      </c>
    </row>
    <row r="63" spans="1:26" s="1" customFormat="1" ht="12.75">
      <c r="A63" s="53">
        <v>39385</v>
      </c>
      <c r="B63" s="52" t="s">
        <v>86</v>
      </c>
      <c r="C63" s="24">
        <v>-0.0601216555</v>
      </c>
      <c r="D63" s="25">
        <v>-0.0557106733</v>
      </c>
      <c r="E63" s="25">
        <v>-0.0486440659</v>
      </c>
      <c r="F63" s="25">
        <v>-0.0485742092</v>
      </c>
      <c r="G63" s="25">
        <v>-0.0488337278</v>
      </c>
      <c r="H63" s="25">
        <v>-0.0535269976</v>
      </c>
      <c r="I63" s="25">
        <v>-0.062851429</v>
      </c>
      <c r="J63" s="25">
        <v>-0.0673395395</v>
      </c>
      <c r="K63" s="25">
        <v>-0.0730079412</v>
      </c>
      <c r="L63" s="25">
        <v>-0.0768404007</v>
      </c>
      <c r="M63" s="25">
        <v>-0.0763121843</v>
      </c>
      <c r="N63" s="25">
        <v>-0.0720535517</v>
      </c>
      <c r="O63" s="25">
        <v>-0.0656716824</v>
      </c>
      <c r="P63" s="25">
        <v>-0.0676900148</v>
      </c>
      <c r="Q63" s="25">
        <v>-0.0610758066</v>
      </c>
      <c r="R63" s="25">
        <v>-0.05930233</v>
      </c>
      <c r="S63" s="25">
        <v>-0.0509347916</v>
      </c>
      <c r="T63" s="25">
        <v>-0.0622730255</v>
      </c>
      <c r="U63" s="25">
        <v>-0.0645240545</v>
      </c>
      <c r="V63" s="25">
        <v>-0.0691574812</v>
      </c>
      <c r="W63" s="25">
        <v>-0.0780824423</v>
      </c>
      <c r="X63" s="25">
        <v>-0.0714747906</v>
      </c>
      <c r="Y63" s="25">
        <v>-0.0654525757</v>
      </c>
      <c r="Z63" s="26">
        <v>-0.0648460388</v>
      </c>
    </row>
    <row r="64" spans="1:26" s="1" customFormat="1" ht="12.75">
      <c r="A64" s="54">
        <v>39400</v>
      </c>
      <c r="B64" s="55" t="s">
        <v>87</v>
      </c>
      <c r="C64" s="31">
        <v>4.4167E-05</v>
      </c>
      <c r="D64" s="32">
        <v>0.0001475811</v>
      </c>
      <c r="E64" s="32">
        <v>0.0001576543</v>
      </c>
      <c r="F64" s="32">
        <v>0.0001352429</v>
      </c>
      <c r="G64" s="32">
        <v>0.0001062155</v>
      </c>
      <c r="H64" s="32">
        <v>-1.00136E-05</v>
      </c>
      <c r="I64" s="32">
        <v>0.0002989769</v>
      </c>
      <c r="J64" s="32">
        <v>0.0002573133</v>
      </c>
      <c r="K64" s="32">
        <v>0.0004339218</v>
      </c>
      <c r="L64" s="32">
        <v>0.0003971457</v>
      </c>
      <c r="M64" s="32">
        <v>0.0003869534</v>
      </c>
      <c r="N64" s="32">
        <v>0.0006188154</v>
      </c>
      <c r="O64" s="32">
        <v>0.0007194877</v>
      </c>
      <c r="P64" s="32">
        <v>0.0006861091</v>
      </c>
      <c r="Q64" s="32">
        <v>0.0007928014</v>
      </c>
      <c r="R64" s="32">
        <v>0.0007246137</v>
      </c>
      <c r="S64" s="32">
        <v>0.0091874003</v>
      </c>
      <c r="T64" s="32">
        <v>0.0029984117</v>
      </c>
      <c r="U64" s="32">
        <v>0.0021306872</v>
      </c>
      <c r="V64" s="32">
        <v>0.0031301379</v>
      </c>
      <c r="W64" s="32">
        <v>0.0031266809</v>
      </c>
      <c r="X64" s="32">
        <v>0.0030548573</v>
      </c>
      <c r="Y64" s="32">
        <v>0.0030004978</v>
      </c>
      <c r="Z64" s="33">
        <v>0.0018519759</v>
      </c>
    </row>
    <row r="65" spans="1:26" s="1" customFormat="1" ht="12.75">
      <c r="A65" s="53">
        <v>39425</v>
      </c>
      <c r="B65" s="52" t="s">
        <v>88</v>
      </c>
      <c r="C65" s="24">
        <v>-0.0937620401</v>
      </c>
      <c r="D65" s="25">
        <v>-0.0866479874</v>
      </c>
      <c r="E65" s="25">
        <v>-0.0732504129</v>
      </c>
      <c r="F65" s="25">
        <v>-0.0736016035</v>
      </c>
      <c r="G65" s="25">
        <v>-0.0740126371</v>
      </c>
      <c r="H65" s="25">
        <v>-0.082482338</v>
      </c>
      <c r="I65" s="25">
        <v>-0.0994220972</v>
      </c>
      <c r="J65" s="25">
        <v>-0.1069284678</v>
      </c>
      <c r="K65" s="25">
        <v>-0.1176455021</v>
      </c>
      <c r="L65" s="25">
        <v>-0.124704361</v>
      </c>
      <c r="M65" s="25">
        <v>-0.1236661673</v>
      </c>
      <c r="N65" s="25">
        <v>-0.115834713</v>
      </c>
      <c r="O65" s="25">
        <v>-0.1040371656</v>
      </c>
      <c r="P65" s="25">
        <v>-0.1083409786</v>
      </c>
      <c r="Q65" s="25">
        <v>-0.0957576036</v>
      </c>
      <c r="R65" s="25">
        <v>-0.0924055576</v>
      </c>
      <c r="S65" s="25">
        <v>-0.0842685699</v>
      </c>
      <c r="T65" s="25">
        <v>-0.0996259451</v>
      </c>
      <c r="U65" s="25">
        <v>-0.1046991348</v>
      </c>
      <c r="V65" s="25">
        <v>-0.1137546301</v>
      </c>
      <c r="W65" s="25">
        <v>-0.1283966303</v>
      </c>
      <c r="X65" s="25">
        <v>-0.115609169</v>
      </c>
      <c r="Y65" s="25">
        <v>-0.10582304</v>
      </c>
      <c r="Z65" s="26">
        <v>-0.1029679775</v>
      </c>
    </row>
    <row r="66" spans="1:26" s="1" customFormat="1" ht="12.75">
      <c r="A66" s="53">
        <v>39465</v>
      </c>
      <c r="B66" s="52" t="s">
        <v>89</v>
      </c>
      <c r="C66" s="24">
        <v>0.0586894155</v>
      </c>
      <c r="D66" s="25">
        <v>0.0565865636</v>
      </c>
      <c r="E66" s="25">
        <v>0.0496550798</v>
      </c>
      <c r="F66" s="25">
        <v>0.0549683571</v>
      </c>
      <c r="G66" s="25">
        <v>0.0428936481</v>
      </c>
      <c r="H66" s="25">
        <v>0.048563838</v>
      </c>
      <c r="I66" s="25">
        <v>0.0509523153</v>
      </c>
      <c r="J66" s="25">
        <v>0.0672974586</v>
      </c>
      <c r="K66" s="25">
        <v>0.0881818533</v>
      </c>
      <c r="L66" s="25">
        <v>0.092264533</v>
      </c>
      <c r="M66" s="25">
        <v>0.0958434939</v>
      </c>
      <c r="N66" s="25">
        <v>0.0984503627</v>
      </c>
      <c r="O66" s="25">
        <v>0.0844722986</v>
      </c>
      <c r="P66" s="25">
        <v>0.0975674987</v>
      </c>
      <c r="Q66" s="25">
        <v>0.0890039206</v>
      </c>
      <c r="R66" s="25">
        <v>0.0795917511</v>
      </c>
      <c r="S66" s="25">
        <v>0.0667434931</v>
      </c>
      <c r="T66" s="25">
        <v>0.0814134479</v>
      </c>
      <c r="U66" s="25">
        <v>0.0543982983</v>
      </c>
      <c r="V66" s="25">
        <v>0.0664252043</v>
      </c>
      <c r="W66" s="25">
        <v>0.0858131647</v>
      </c>
      <c r="X66" s="25">
        <v>0.0709284544</v>
      </c>
      <c r="Y66" s="25">
        <v>0.0674142838</v>
      </c>
      <c r="Z66" s="26">
        <v>0.0551131964</v>
      </c>
    </row>
    <row r="67" spans="1:26" s="1" customFormat="1" ht="12.75">
      <c r="A67" s="53">
        <v>39420</v>
      </c>
      <c r="B67" s="52" t="s">
        <v>90</v>
      </c>
      <c r="C67" s="24">
        <v>0.0551612377</v>
      </c>
      <c r="D67" s="25">
        <v>0.0530282259</v>
      </c>
      <c r="E67" s="25">
        <v>0.0462162495</v>
      </c>
      <c r="F67" s="25">
        <v>0.0516331196</v>
      </c>
      <c r="G67" s="25">
        <v>0.0403641462</v>
      </c>
      <c r="H67" s="25">
        <v>0.0457378626</v>
      </c>
      <c r="I67" s="25">
        <v>0.047942102</v>
      </c>
      <c r="J67" s="25">
        <v>0.0636349916</v>
      </c>
      <c r="K67" s="25">
        <v>0.0835623145</v>
      </c>
      <c r="L67" s="25">
        <v>0.0873020291</v>
      </c>
      <c r="M67" s="25">
        <v>0.0907744169</v>
      </c>
      <c r="N67" s="25">
        <v>0.0933533311</v>
      </c>
      <c r="O67" s="25">
        <v>0.0795877576</v>
      </c>
      <c r="P67" s="25">
        <v>0.0923663974</v>
      </c>
      <c r="Q67" s="25">
        <v>0.0838682055</v>
      </c>
      <c r="R67" s="25">
        <v>0.0752687454</v>
      </c>
      <c r="S67" s="25">
        <v>0.0628575087</v>
      </c>
      <c r="T67" s="25">
        <v>0.076844275</v>
      </c>
      <c r="U67" s="25">
        <v>0.0504868627</v>
      </c>
      <c r="V67" s="25">
        <v>0.0623810887</v>
      </c>
      <c r="W67" s="25">
        <v>0.0814144015</v>
      </c>
      <c r="X67" s="25">
        <v>0.0668500662</v>
      </c>
      <c r="Y67" s="25">
        <v>0.0634406805</v>
      </c>
      <c r="Z67" s="26">
        <v>0.051854074</v>
      </c>
    </row>
    <row r="68" spans="1:26" s="1" customFormat="1" ht="12.75">
      <c r="A68" s="53">
        <v>39430</v>
      </c>
      <c r="B68" s="56" t="s">
        <v>91</v>
      </c>
      <c r="C68" s="24">
        <v>0.0267314315</v>
      </c>
      <c r="D68" s="25">
        <v>0.0257580876</v>
      </c>
      <c r="E68" s="25">
        <v>0.0208181143</v>
      </c>
      <c r="F68" s="25">
        <v>0.0249968767</v>
      </c>
      <c r="G68" s="25">
        <v>0.0177926421</v>
      </c>
      <c r="H68" s="25">
        <v>0.0198184848</v>
      </c>
      <c r="I68" s="25">
        <v>0.0198770761</v>
      </c>
      <c r="J68" s="25">
        <v>0.0293457508</v>
      </c>
      <c r="K68" s="25">
        <v>0.0408634543</v>
      </c>
      <c r="L68" s="25">
        <v>0.0416178703</v>
      </c>
      <c r="M68" s="25">
        <v>0.0444504619</v>
      </c>
      <c r="N68" s="25">
        <v>0.0478550792</v>
      </c>
      <c r="O68" s="25">
        <v>0.0371134281</v>
      </c>
      <c r="P68" s="25">
        <v>0.0468072891</v>
      </c>
      <c r="Q68" s="25">
        <v>0.0415011048</v>
      </c>
      <c r="R68" s="25">
        <v>0.0370759964</v>
      </c>
      <c r="S68" s="25">
        <v>0.0297806263</v>
      </c>
      <c r="T68" s="25">
        <v>0.037024498</v>
      </c>
      <c r="U68" s="25">
        <v>0.0166091323</v>
      </c>
      <c r="V68" s="25">
        <v>0.0258535743</v>
      </c>
      <c r="W68" s="25">
        <v>0.0381067991</v>
      </c>
      <c r="X68" s="25">
        <v>0.0276346207</v>
      </c>
      <c r="Y68" s="25">
        <v>0.0269104242</v>
      </c>
      <c r="Z68" s="26">
        <v>0.0196577311</v>
      </c>
    </row>
    <row r="69" spans="1:26" s="1" customFormat="1" ht="12.75">
      <c r="A69" s="54">
        <v>39440</v>
      </c>
      <c r="B69" s="55" t="s">
        <v>92</v>
      </c>
      <c r="C69" s="31">
        <v>0.0634439588</v>
      </c>
      <c r="D69" s="32">
        <v>0.0608917475</v>
      </c>
      <c r="E69" s="32">
        <v>0.0535741448</v>
      </c>
      <c r="F69" s="32">
        <v>0.0592262149</v>
      </c>
      <c r="G69" s="32">
        <v>0.0473935008</v>
      </c>
      <c r="H69" s="32">
        <v>0.0534521341</v>
      </c>
      <c r="I69" s="32">
        <v>0.0563991666</v>
      </c>
      <c r="J69" s="32">
        <v>0.0737087727</v>
      </c>
      <c r="K69" s="32">
        <v>0.0952560902</v>
      </c>
      <c r="L69" s="32">
        <v>0.0999371409</v>
      </c>
      <c r="M69" s="32">
        <v>0.1034712791</v>
      </c>
      <c r="N69" s="32">
        <v>0.1057991385</v>
      </c>
      <c r="O69" s="32">
        <v>0.0916450024</v>
      </c>
      <c r="P69" s="32">
        <v>0.1049450636</v>
      </c>
      <c r="Q69" s="32">
        <v>0.0959413052</v>
      </c>
      <c r="R69" s="32">
        <v>0.0864365101</v>
      </c>
      <c r="S69" s="32">
        <v>0.0731256008</v>
      </c>
      <c r="T69" s="32">
        <v>0.0884001851</v>
      </c>
      <c r="U69" s="32">
        <v>0.0612956285</v>
      </c>
      <c r="V69" s="32">
        <v>0.0738885403</v>
      </c>
      <c r="W69" s="32">
        <v>0.094296217</v>
      </c>
      <c r="X69" s="32">
        <v>0.0786761045</v>
      </c>
      <c r="Y69" s="32">
        <v>0.0742737055</v>
      </c>
      <c r="Z69" s="33">
        <v>0.0615161657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-0.0008336306</v>
      </c>
      <c r="D74" s="70">
        <v>-0.0010519028</v>
      </c>
      <c r="E74" s="70">
        <v>1.72853E-05</v>
      </c>
      <c r="F74" s="70">
        <v>-0.0015624762</v>
      </c>
      <c r="G74" s="70">
        <v>-0.0019317865</v>
      </c>
      <c r="H74" s="70">
        <v>-0.0011200905</v>
      </c>
      <c r="I74" s="70">
        <v>-0.0024055243</v>
      </c>
      <c r="J74" s="70">
        <v>-0.0025891066</v>
      </c>
      <c r="K74" s="70">
        <v>-0.0034191608</v>
      </c>
      <c r="L74" s="70">
        <v>-0.0046612024</v>
      </c>
      <c r="M74" s="70">
        <v>-0.0026979446</v>
      </c>
      <c r="N74" s="70">
        <v>0.0009667277</v>
      </c>
      <c r="O74" s="70">
        <v>0.0033855438</v>
      </c>
      <c r="P74" s="70">
        <v>0.0013318062</v>
      </c>
      <c r="Q74" s="70">
        <v>0.0014904141</v>
      </c>
      <c r="R74" s="70">
        <v>0.0016087294</v>
      </c>
      <c r="S74" s="70">
        <v>-0.0001267195</v>
      </c>
      <c r="T74" s="70">
        <v>-2.01464E-05</v>
      </c>
      <c r="U74" s="70">
        <v>0.0010022521</v>
      </c>
      <c r="V74" s="70">
        <v>0.0004983544</v>
      </c>
      <c r="W74" s="70">
        <v>0.000692606</v>
      </c>
      <c r="X74" s="70">
        <v>-0.0005152225</v>
      </c>
      <c r="Y74" s="70">
        <v>-0.0011787415</v>
      </c>
      <c r="Z74" s="70">
        <v>-0.0021049976</v>
      </c>
    </row>
    <row r="75" spans="1:26" s="1" customFormat="1" ht="13.5" hidden="1" thickBot="1">
      <c r="A75" s="63"/>
      <c r="B75" s="67" t="s">
        <v>97</v>
      </c>
      <c r="C75" s="71">
        <v>-0.0357608795</v>
      </c>
      <c r="D75" s="71">
        <v>-0.033217907</v>
      </c>
      <c r="E75" s="71">
        <v>-0.0319032669</v>
      </c>
      <c r="F75" s="71">
        <v>-0.0314416885</v>
      </c>
      <c r="G75" s="71">
        <v>-0.0311681032</v>
      </c>
      <c r="H75" s="71">
        <v>-0.0328506231</v>
      </c>
      <c r="I75" s="71">
        <v>-0.0368574858</v>
      </c>
      <c r="J75" s="71">
        <v>-0.0418581963</v>
      </c>
      <c r="K75" s="71">
        <v>-0.0430439711</v>
      </c>
      <c r="L75" s="71">
        <v>-0.0457834005</v>
      </c>
      <c r="M75" s="71">
        <v>-0.0442638397</v>
      </c>
      <c r="N75" s="71">
        <v>-0.0434730053</v>
      </c>
      <c r="O75" s="71">
        <v>-0.0438731909</v>
      </c>
      <c r="P75" s="71">
        <v>-0.0447484255</v>
      </c>
      <c r="Q75" s="71">
        <v>-0.0429592133</v>
      </c>
      <c r="R75" s="71">
        <v>-0.0399026871</v>
      </c>
      <c r="S75" s="71">
        <v>-0.0394355059</v>
      </c>
      <c r="T75" s="71">
        <v>-0.0394574404</v>
      </c>
      <c r="U75" s="71">
        <v>-0.0401191711</v>
      </c>
      <c r="V75" s="71">
        <v>-0.0418881178</v>
      </c>
      <c r="W75" s="71">
        <v>-0.0470609665</v>
      </c>
      <c r="X75" s="71">
        <v>-0.0454034805</v>
      </c>
      <c r="Y75" s="71">
        <v>-0.0425925255</v>
      </c>
      <c r="Z75" s="71">
        <v>-0.0410622358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61</v>
      </c>
      <c r="J76" s="74" t="s">
        <v>34</v>
      </c>
      <c r="K76" s="74" t="s">
        <v>34</v>
      </c>
      <c r="L76" s="74" t="s">
        <v>61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-0.0004483461</v>
      </c>
      <c r="D81" s="70">
        <v>-0.0012023449</v>
      </c>
      <c r="E81" s="70">
        <v>-0.0011142492</v>
      </c>
      <c r="F81" s="70">
        <v>-0.0012328625</v>
      </c>
      <c r="G81" s="70">
        <v>-0.001085639</v>
      </c>
      <c r="H81" s="70">
        <v>-0.0008598566</v>
      </c>
      <c r="I81" s="70">
        <v>-0.0008070469</v>
      </c>
      <c r="J81" s="70">
        <v>-0.0028934479</v>
      </c>
      <c r="K81" s="70">
        <v>-0.0032393932</v>
      </c>
      <c r="L81" s="70">
        <v>-0.0030264854</v>
      </c>
      <c r="M81" s="70">
        <v>-0.0005025864</v>
      </c>
      <c r="N81" s="70">
        <v>0.0021106005</v>
      </c>
      <c r="O81" s="70">
        <v>-1.75238E-05</v>
      </c>
      <c r="P81" s="70">
        <v>0.0018689632</v>
      </c>
      <c r="Q81" s="70">
        <v>0.0036728978</v>
      </c>
      <c r="R81" s="70">
        <v>0.0043561459</v>
      </c>
      <c r="S81" s="70">
        <v>0.0022716522</v>
      </c>
      <c r="T81" s="70">
        <v>-0.0002440214</v>
      </c>
      <c r="U81" s="70">
        <v>-0.0024257898</v>
      </c>
      <c r="V81" s="70">
        <v>-0.0030059814</v>
      </c>
      <c r="W81" s="70">
        <v>-0.0035232306</v>
      </c>
      <c r="X81" s="70">
        <v>-0.0040655136</v>
      </c>
      <c r="Y81" s="70">
        <v>-0.0018923283</v>
      </c>
      <c r="Z81" s="70">
        <v>-0.0018563271</v>
      </c>
    </row>
    <row r="82" spans="1:26" s="1" customFormat="1" ht="13.5" hidden="1" thickBot="1">
      <c r="A82" s="63"/>
      <c r="B82" s="67" t="s">
        <v>97</v>
      </c>
      <c r="C82" s="71">
        <v>-0.0699509382</v>
      </c>
      <c r="D82" s="71">
        <v>-0.0661399364</v>
      </c>
      <c r="E82" s="71">
        <v>-0.0627467632</v>
      </c>
      <c r="F82" s="71">
        <v>-0.0595777035</v>
      </c>
      <c r="G82" s="71">
        <v>-0.0592288971</v>
      </c>
      <c r="H82" s="71">
        <v>-0.0612765551</v>
      </c>
      <c r="I82" s="71">
        <v>-0.0660022497</v>
      </c>
      <c r="J82" s="71">
        <v>-0.0735677481</v>
      </c>
      <c r="K82" s="71">
        <v>-0.0799058676</v>
      </c>
      <c r="L82" s="71">
        <v>-0.0862225294</v>
      </c>
      <c r="M82" s="71">
        <v>-0.0890462399</v>
      </c>
      <c r="N82" s="71">
        <v>-0.0864937305</v>
      </c>
      <c r="O82" s="71">
        <v>-0.0868810415</v>
      </c>
      <c r="P82" s="71">
        <v>-0.0878486633</v>
      </c>
      <c r="Q82" s="71">
        <v>-0.0910848379</v>
      </c>
      <c r="R82" s="71">
        <v>-0.0847399235</v>
      </c>
      <c r="S82" s="71">
        <v>-0.0832072496</v>
      </c>
      <c r="T82" s="71">
        <v>-0.084882021</v>
      </c>
      <c r="U82" s="71">
        <v>-0.0872122049</v>
      </c>
      <c r="V82" s="71">
        <v>-0.0887098312</v>
      </c>
      <c r="W82" s="71">
        <v>-0.0951159</v>
      </c>
      <c r="X82" s="71">
        <v>-0.0909469128</v>
      </c>
      <c r="Y82" s="71">
        <v>-0.0801224709</v>
      </c>
      <c r="Z82" s="71">
        <v>-0.0735824108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74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0.0634439588</v>
      </c>
      <c r="D88" s="70">
        <v>0.0608917475</v>
      </c>
      <c r="E88" s="70">
        <v>0.0535741448</v>
      </c>
      <c r="F88" s="70">
        <v>0.0592262149</v>
      </c>
      <c r="G88" s="70">
        <v>0.0473935008</v>
      </c>
      <c r="H88" s="70">
        <v>0.0534521341</v>
      </c>
      <c r="I88" s="70">
        <v>0.0563991666</v>
      </c>
      <c r="J88" s="70">
        <v>0.0737087727</v>
      </c>
      <c r="K88" s="70">
        <v>0.0952560902</v>
      </c>
      <c r="L88" s="70">
        <v>0.0999371409</v>
      </c>
      <c r="M88" s="70">
        <v>0.1034712791</v>
      </c>
      <c r="N88" s="70">
        <v>0.1057991385</v>
      </c>
      <c r="O88" s="70">
        <v>0.0916450024</v>
      </c>
      <c r="P88" s="70">
        <v>0.1049450636</v>
      </c>
      <c r="Q88" s="70">
        <v>0.0959413052</v>
      </c>
      <c r="R88" s="70">
        <v>0.0864365101</v>
      </c>
      <c r="S88" s="70">
        <v>0.0731256008</v>
      </c>
      <c r="T88" s="70">
        <v>0.0884001851</v>
      </c>
      <c r="U88" s="70">
        <v>0.0612956285</v>
      </c>
      <c r="V88" s="70">
        <v>0.0738885403</v>
      </c>
      <c r="W88" s="70">
        <v>0.094296217</v>
      </c>
      <c r="X88" s="70">
        <v>0.0786761045</v>
      </c>
      <c r="Y88" s="70">
        <v>0.0742737055</v>
      </c>
      <c r="Z88" s="70">
        <v>0.0615161657</v>
      </c>
    </row>
    <row r="89" spans="1:26" s="1" customFormat="1" ht="13.5" hidden="1" thickBot="1">
      <c r="A89" s="63"/>
      <c r="B89" s="67" t="s">
        <v>97</v>
      </c>
      <c r="C89" s="71">
        <v>-0.0937620401</v>
      </c>
      <c r="D89" s="71">
        <v>-0.0866479874</v>
      </c>
      <c r="E89" s="71">
        <v>-0.0732504129</v>
      </c>
      <c r="F89" s="71">
        <v>-0.0736016035</v>
      </c>
      <c r="G89" s="71">
        <v>-0.0740126371</v>
      </c>
      <c r="H89" s="71">
        <v>-0.082482338</v>
      </c>
      <c r="I89" s="71">
        <v>-0.0994220972</v>
      </c>
      <c r="J89" s="71">
        <v>-0.1069284678</v>
      </c>
      <c r="K89" s="71">
        <v>-0.1176455021</v>
      </c>
      <c r="L89" s="71">
        <v>-0.124704361</v>
      </c>
      <c r="M89" s="71">
        <v>-0.1236661673</v>
      </c>
      <c r="N89" s="71">
        <v>-0.115834713</v>
      </c>
      <c r="O89" s="71">
        <v>-0.1040371656</v>
      </c>
      <c r="P89" s="71">
        <v>-0.1083409786</v>
      </c>
      <c r="Q89" s="71">
        <v>-0.0957576036</v>
      </c>
      <c r="R89" s="71">
        <v>-0.0924055576</v>
      </c>
      <c r="S89" s="71">
        <v>-0.0842685699</v>
      </c>
      <c r="T89" s="71">
        <v>-0.0996259451</v>
      </c>
      <c r="U89" s="71">
        <v>-0.1046991348</v>
      </c>
      <c r="V89" s="71">
        <v>-0.1137546301</v>
      </c>
      <c r="W89" s="71">
        <v>-0.1283966303</v>
      </c>
      <c r="X89" s="71">
        <v>-0.115609169</v>
      </c>
      <c r="Y89" s="71">
        <v>-0.10582304</v>
      </c>
      <c r="Z89" s="71">
        <v>-0.1029679775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2021-10-13T07:09:13Z</dcterms:created>
  <dcterms:modified xsi:type="dcterms:W3CDTF">2021-10-13T07:09:14Z</dcterms:modified>
  <cp:category/>
  <cp:version/>
  <cp:contentType/>
  <cp:contentStatus/>
</cp:coreProperties>
</file>