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<sst xmlns="http://schemas.openxmlformats.org/spreadsheetml/2006/main" count="259" uniqueCount="102">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</sst>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44479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-0.0127540827</v>
      </c>
      <c r="D8" s="20">
        <v>-0.011431694</v>
      </c>
      <c r="E8" s="20">
        <v>-0.0106256008</v>
      </c>
      <c r="F8" s="20">
        <v>-0.0103749037</v>
      </c>
      <c r="G8" s="20">
        <v>-0.0091260672</v>
      </c>
      <c r="H8" s="20">
        <v>-0.0098646879</v>
      </c>
      <c r="I8" s="20">
        <v>-0.0106941462</v>
      </c>
      <c r="J8" s="20">
        <v>-0.0109952688</v>
      </c>
      <c r="K8" s="20">
        <v>-0.0103740692</v>
      </c>
      <c r="L8" s="20">
        <v>-0.0108188391</v>
      </c>
      <c r="M8" s="20">
        <v>-0.0107367039</v>
      </c>
      <c r="N8" s="20">
        <v>-0.00738585</v>
      </c>
      <c r="O8" s="20">
        <v>-0.0059105158</v>
      </c>
      <c r="P8" s="20">
        <v>-0.0068589449</v>
      </c>
      <c r="Q8" s="20">
        <v>-0.0060194731</v>
      </c>
      <c r="R8" s="20">
        <v>-0.0056233406</v>
      </c>
      <c r="S8" s="20">
        <v>-0.0053294897</v>
      </c>
      <c r="T8" s="20">
        <v>-0.0086501837</v>
      </c>
      <c r="U8" s="20">
        <v>-0.0100802183</v>
      </c>
      <c r="V8" s="20">
        <v>-0.0123150349</v>
      </c>
      <c r="W8" s="20">
        <v>-0.0136498213</v>
      </c>
      <c r="X8" s="20">
        <v>-0.0153473616</v>
      </c>
      <c r="Y8" s="20">
        <v>-0.0106786489</v>
      </c>
      <c r="Z8" s="21">
        <v>-0.0105260611</v>
      </c>
    </row>
    <row r="9" spans="1:26" s="1" customFormat="1" ht="12.75">
      <c r="A9" s="22">
        <v>39005</v>
      </c>
      <c r="B9" s="23" t="s">
        <v>32</v>
      </c>
      <c r="C9" s="24">
        <v>-0.0064470768</v>
      </c>
      <c r="D9" s="25">
        <v>-0.0057108402</v>
      </c>
      <c r="E9" s="25">
        <v>-0.0052101612</v>
      </c>
      <c r="F9" s="25">
        <v>-0.0050945282</v>
      </c>
      <c r="G9" s="25">
        <v>-0.0044624805</v>
      </c>
      <c r="H9" s="25">
        <v>-0.0048465729</v>
      </c>
      <c r="I9" s="25">
        <v>-0.0053819418</v>
      </c>
      <c r="J9" s="25">
        <v>-0.0055849552</v>
      </c>
      <c r="K9" s="25">
        <v>-0.0055859089</v>
      </c>
      <c r="L9" s="25">
        <v>-0.0057924986</v>
      </c>
      <c r="M9" s="25">
        <v>-0.0055491924</v>
      </c>
      <c r="N9" s="25">
        <v>-0.0031106472</v>
      </c>
      <c r="O9" s="25">
        <v>-0.0019050837</v>
      </c>
      <c r="P9" s="25">
        <v>-0.002606988</v>
      </c>
      <c r="Q9" s="25">
        <v>-0.002464056</v>
      </c>
      <c r="R9" s="25">
        <v>-0.0022697449</v>
      </c>
      <c r="S9" s="25">
        <v>-0.0021059513</v>
      </c>
      <c r="T9" s="25">
        <v>-0.0036746264</v>
      </c>
      <c r="U9" s="25">
        <v>-0.004548192</v>
      </c>
      <c r="V9" s="25">
        <v>-0.0057895184</v>
      </c>
      <c r="W9" s="25">
        <v>-0.006231904</v>
      </c>
      <c r="X9" s="25">
        <v>-0.0078288317</v>
      </c>
      <c r="Y9" s="25">
        <v>-0.0046116114</v>
      </c>
      <c r="Z9" s="26">
        <v>-0.0045331717</v>
      </c>
    </row>
    <row r="10" spans="1:26" s="1" customFormat="1" ht="12.75">
      <c r="A10" s="27">
        <v>39010</v>
      </c>
      <c r="B10" s="28" t="s">
        <v>33</v>
      </c>
      <c r="C10" s="24">
        <v>-0.0107001066</v>
      </c>
      <c r="D10" s="25">
        <v>-0.0102475882</v>
      </c>
      <c r="E10" s="25">
        <v>-0.00966537</v>
      </c>
      <c r="F10" s="25">
        <v>-0.0095669031</v>
      </c>
      <c r="G10" s="25">
        <v>-0.0096969604</v>
      </c>
      <c r="H10" s="25">
        <v>-0.0095592737</v>
      </c>
      <c r="I10" s="25">
        <v>-0.0097424984</v>
      </c>
      <c r="J10" s="25">
        <v>-0.010324955</v>
      </c>
      <c r="K10" s="25">
        <v>-0.01082623</v>
      </c>
      <c r="L10" s="25">
        <v>-0.0113499165</v>
      </c>
      <c r="M10" s="25">
        <v>-0.0121982098</v>
      </c>
      <c r="N10" s="25">
        <v>-0.0132933855</v>
      </c>
      <c r="O10" s="25">
        <v>-0.0134052038</v>
      </c>
      <c r="P10" s="25">
        <v>-0.0134791136</v>
      </c>
      <c r="Q10" s="25">
        <v>-0.0136761665</v>
      </c>
      <c r="R10" s="25">
        <v>-0.0129027367</v>
      </c>
      <c r="S10" s="25">
        <v>-0.0128992796</v>
      </c>
      <c r="T10" s="25">
        <v>-0.0128245354</v>
      </c>
      <c r="U10" s="25">
        <v>-0.0126190186</v>
      </c>
      <c r="V10" s="25">
        <v>-0.0131767988</v>
      </c>
      <c r="W10" s="25">
        <v>-0.0136568546</v>
      </c>
      <c r="X10" s="25">
        <v>-0.0140526295</v>
      </c>
      <c r="Y10" s="25">
        <v>-0.0118080378</v>
      </c>
      <c r="Z10" s="26">
        <v>-0.0109137297</v>
      </c>
    </row>
    <row r="11" spans="1:26" s="1" customFormat="1" ht="12.75">
      <c r="A11" s="27">
        <v>39015</v>
      </c>
      <c r="B11" s="28" t="s">
        <v>34</v>
      </c>
      <c r="C11" s="24">
        <v>-0.0029758215</v>
      </c>
      <c r="D11" s="25">
        <v>-0.0020600557</v>
      </c>
      <c r="E11" s="25">
        <v>-0.0019031763</v>
      </c>
      <c r="F11" s="25">
        <v>-0.0015473366</v>
      </c>
      <c r="G11" s="25">
        <v>2.55108E-05</v>
      </c>
      <c r="H11" s="25">
        <v>-0.0011235476</v>
      </c>
      <c r="I11" s="25">
        <v>-0.0017750263</v>
      </c>
      <c r="J11" s="25">
        <v>-0.002056241</v>
      </c>
      <c r="K11" s="25">
        <v>-0.0025109053</v>
      </c>
      <c r="L11" s="25">
        <v>-0.0023603439</v>
      </c>
      <c r="M11" s="25">
        <v>-0.00182271</v>
      </c>
      <c r="N11" s="25">
        <v>0.002459228</v>
      </c>
      <c r="O11" s="25">
        <v>0.004117012</v>
      </c>
      <c r="P11" s="25">
        <v>0.0035192966</v>
      </c>
      <c r="Q11" s="25">
        <v>0.0038223863</v>
      </c>
      <c r="R11" s="25">
        <v>0.0039137602</v>
      </c>
      <c r="S11" s="25">
        <v>0.0039884448</v>
      </c>
      <c r="T11" s="25">
        <v>0.0020649433</v>
      </c>
      <c r="U11" s="25">
        <v>-0.0001013279</v>
      </c>
      <c r="V11" s="25">
        <v>-0.0008158684</v>
      </c>
      <c r="W11" s="25">
        <v>-0.0001599789</v>
      </c>
      <c r="X11" s="25">
        <v>-0.0028237104</v>
      </c>
      <c r="Y11" s="25">
        <v>5.84722E-05</v>
      </c>
      <c r="Z11" s="26">
        <v>0.0009000897</v>
      </c>
    </row>
    <row r="12" spans="1:26" s="1" customFormat="1" ht="12.75">
      <c r="A12" s="29">
        <v>39020</v>
      </c>
      <c r="B12" s="30" t="s">
        <v>35</v>
      </c>
      <c r="C12" s="31">
        <v>-0.0349085331</v>
      </c>
      <c r="D12" s="32">
        <v>-0.0321205854</v>
      </c>
      <c r="E12" s="32">
        <v>-0.0301556587</v>
      </c>
      <c r="F12" s="32">
        <v>-0.0296554565</v>
      </c>
      <c r="G12" s="32">
        <v>-0.0288848877</v>
      </c>
      <c r="H12" s="32">
        <v>-0.0291265249</v>
      </c>
      <c r="I12" s="32">
        <v>-0.0295261145</v>
      </c>
      <c r="J12" s="32">
        <v>-0.0300388336</v>
      </c>
      <c r="K12" s="32">
        <v>-0.029979229</v>
      </c>
      <c r="L12" s="32">
        <v>-0.0316748619</v>
      </c>
      <c r="M12" s="32">
        <v>-0.0344651937</v>
      </c>
      <c r="N12" s="32">
        <v>-0.0351451635</v>
      </c>
      <c r="O12" s="32">
        <v>-0.0367171764</v>
      </c>
      <c r="P12" s="32">
        <v>-0.0374535322</v>
      </c>
      <c r="Q12" s="32">
        <v>-0.036231637</v>
      </c>
      <c r="R12" s="32">
        <v>-0.0329420567</v>
      </c>
      <c r="S12" s="32">
        <v>-0.0320492983</v>
      </c>
      <c r="T12" s="32">
        <v>-0.032341361</v>
      </c>
      <c r="U12" s="32">
        <v>-0.0336173773</v>
      </c>
      <c r="V12" s="32">
        <v>-0.0371572971</v>
      </c>
      <c r="W12" s="32">
        <v>-0.0414859056</v>
      </c>
      <c r="X12" s="32">
        <v>-0.0409780741</v>
      </c>
      <c r="Y12" s="32">
        <v>-0.0360459089</v>
      </c>
      <c r="Z12" s="33">
        <v>-0.0335595608</v>
      </c>
    </row>
    <row r="13" spans="1:26" s="1" customFormat="1" ht="12.75">
      <c r="A13" s="27">
        <v>39024</v>
      </c>
      <c r="B13" s="28" t="s">
        <v>36</v>
      </c>
      <c r="C13" s="24">
        <v>-0.0293824673</v>
      </c>
      <c r="D13" s="25">
        <v>-0.0270379782</v>
      </c>
      <c r="E13" s="25">
        <v>-0.0253380537</v>
      </c>
      <c r="F13" s="25">
        <v>-0.0249326229</v>
      </c>
      <c r="G13" s="25">
        <v>-0.0243383646</v>
      </c>
      <c r="H13" s="25">
        <v>-0.0244812965</v>
      </c>
      <c r="I13" s="25">
        <v>-0.0248900652</v>
      </c>
      <c r="J13" s="25">
        <v>-0.0252363682</v>
      </c>
      <c r="K13" s="25">
        <v>-0.0248647928</v>
      </c>
      <c r="L13" s="25">
        <v>-0.0257204771</v>
      </c>
      <c r="M13" s="25">
        <v>-0.0281908512</v>
      </c>
      <c r="N13" s="25">
        <v>-0.0289070606</v>
      </c>
      <c r="O13" s="25">
        <v>-0.0301795006</v>
      </c>
      <c r="P13" s="25">
        <v>-0.0306928158</v>
      </c>
      <c r="Q13" s="25">
        <v>-0.0298023224</v>
      </c>
      <c r="R13" s="25">
        <v>-0.0270358324</v>
      </c>
      <c r="S13" s="25">
        <v>-0.0263051987</v>
      </c>
      <c r="T13" s="25">
        <v>-0.0267220736</v>
      </c>
      <c r="U13" s="25">
        <v>-0.0275946856</v>
      </c>
      <c r="V13" s="25">
        <v>-0.030413866</v>
      </c>
      <c r="W13" s="25">
        <v>-0.0337077379</v>
      </c>
      <c r="X13" s="25">
        <v>-0.0336667299</v>
      </c>
      <c r="Y13" s="25">
        <v>-0.029571414</v>
      </c>
      <c r="Z13" s="26">
        <v>-0.027692318</v>
      </c>
    </row>
    <row r="14" spans="1:26" s="1" customFormat="1" ht="12.75">
      <c r="A14" s="27">
        <v>39025</v>
      </c>
      <c r="B14" s="28" t="s">
        <v>37</v>
      </c>
      <c r="C14" s="24">
        <v>-0.0293838978</v>
      </c>
      <c r="D14" s="25">
        <v>-0.0270396471</v>
      </c>
      <c r="E14" s="25">
        <v>-0.0253392458</v>
      </c>
      <c r="F14" s="25">
        <v>-0.024933815</v>
      </c>
      <c r="G14" s="25">
        <v>-0.0243395567</v>
      </c>
      <c r="H14" s="25">
        <v>-0.0244824886</v>
      </c>
      <c r="I14" s="25">
        <v>-0.0248911381</v>
      </c>
      <c r="J14" s="25">
        <v>-0.0252376795</v>
      </c>
      <c r="K14" s="25">
        <v>-0.0248663425</v>
      </c>
      <c r="L14" s="25">
        <v>-0.0257219076</v>
      </c>
      <c r="M14" s="25">
        <v>-0.0281925201</v>
      </c>
      <c r="N14" s="25">
        <v>-0.0289088488</v>
      </c>
      <c r="O14" s="25">
        <v>-0.0301814079</v>
      </c>
      <c r="P14" s="25">
        <v>-0.0306947231</v>
      </c>
      <c r="Q14" s="25">
        <v>-0.0298037529</v>
      </c>
      <c r="R14" s="25">
        <v>-0.0270371437</v>
      </c>
      <c r="S14" s="25">
        <v>-0.0263066292</v>
      </c>
      <c r="T14" s="25">
        <v>-0.0267233849</v>
      </c>
      <c r="U14" s="25">
        <v>-0.0275958776</v>
      </c>
      <c r="V14" s="25">
        <v>-0.0304150581</v>
      </c>
      <c r="W14" s="25">
        <v>-0.0337094069</v>
      </c>
      <c r="X14" s="25">
        <v>-0.0336682796</v>
      </c>
      <c r="Y14" s="25">
        <v>-0.0295732021</v>
      </c>
      <c r="Z14" s="26">
        <v>-0.0276938677</v>
      </c>
    </row>
    <row r="15" spans="1:26" s="1" customFormat="1" ht="12.75">
      <c r="A15" s="27">
        <v>39030</v>
      </c>
      <c r="B15" s="28" t="s">
        <v>38</v>
      </c>
      <c r="C15" s="24">
        <v>-0.0303052664</v>
      </c>
      <c r="D15" s="25">
        <v>-0.0278148651</v>
      </c>
      <c r="E15" s="25">
        <v>-0.0261462927</v>
      </c>
      <c r="F15" s="25">
        <v>-0.0256724358</v>
      </c>
      <c r="G15" s="25">
        <v>-0.0250812769</v>
      </c>
      <c r="H15" s="25">
        <v>-0.0251990557</v>
      </c>
      <c r="I15" s="25">
        <v>-0.0256351233</v>
      </c>
      <c r="J15" s="25">
        <v>-0.0259844065</v>
      </c>
      <c r="K15" s="25">
        <v>-0.0255633593</v>
      </c>
      <c r="L15" s="25">
        <v>-0.0266332626</v>
      </c>
      <c r="M15" s="25">
        <v>-0.029373765</v>
      </c>
      <c r="N15" s="25">
        <v>-0.030221343</v>
      </c>
      <c r="O15" s="25">
        <v>-0.0316072702</v>
      </c>
      <c r="P15" s="25">
        <v>-0.0321828127</v>
      </c>
      <c r="Q15" s="25">
        <v>-0.0314081907</v>
      </c>
      <c r="R15" s="25">
        <v>-0.02845788</v>
      </c>
      <c r="S15" s="25">
        <v>-0.027618289</v>
      </c>
      <c r="T15" s="25">
        <v>-0.0281006098</v>
      </c>
      <c r="U15" s="25">
        <v>-0.0289502144</v>
      </c>
      <c r="V15" s="25">
        <v>-0.0318089724</v>
      </c>
      <c r="W15" s="25">
        <v>-0.0350315571</v>
      </c>
      <c r="X15" s="25">
        <v>-0.0348715782</v>
      </c>
      <c r="Y15" s="25">
        <v>-0.0307097435</v>
      </c>
      <c r="Z15" s="26">
        <v>-0.0287276506</v>
      </c>
    </row>
    <row r="16" spans="1:26" s="1" customFormat="1" ht="12.75">
      <c r="A16" s="27">
        <v>39035</v>
      </c>
      <c r="B16" s="28" t="s">
        <v>39</v>
      </c>
      <c r="C16" s="24">
        <v>-0.0175287724</v>
      </c>
      <c r="D16" s="25">
        <v>-0.01575315</v>
      </c>
      <c r="E16" s="25">
        <v>-0.014705658</v>
      </c>
      <c r="F16" s="25">
        <v>-0.0143488646</v>
      </c>
      <c r="G16" s="25">
        <v>-0.0136165619</v>
      </c>
      <c r="H16" s="25">
        <v>-0.0141736269</v>
      </c>
      <c r="I16" s="25">
        <v>-0.0146975517</v>
      </c>
      <c r="J16" s="25">
        <v>-0.0150706768</v>
      </c>
      <c r="K16" s="25">
        <v>-0.0139642954</v>
      </c>
      <c r="L16" s="25">
        <v>-0.0146068335</v>
      </c>
      <c r="M16" s="25">
        <v>-0.0146701336</v>
      </c>
      <c r="N16" s="25">
        <v>-0.0124920607</v>
      </c>
      <c r="O16" s="25">
        <v>-0.0115170479</v>
      </c>
      <c r="P16" s="25">
        <v>-0.0123187304</v>
      </c>
      <c r="Q16" s="25">
        <v>-0.0114030838</v>
      </c>
      <c r="R16" s="25">
        <v>-0.0105215311</v>
      </c>
      <c r="S16" s="25">
        <v>-0.0100982189</v>
      </c>
      <c r="T16" s="25">
        <v>-0.0127732754</v>
      </c>
      <c r="U16" s="25">
        <v>-0.0146489143</v>
      </c>
      <c r="V16" s="25">
        <v>-0.0172748566</v>
      </c>
      <c r="W16" s="25">
        <v>-0.0193645954</v>
      </c>
      <c r="X16" s="25">
        <v>-0.0210918188</v>
      </c>
      <c r="Y16" s="25">
        <v>-0.0165214539</v>
      </c>
      <c r="Z16" s="26">
        <v>-0.0159839392</v>
      </c>
    </row>
    <row r="17" spans="1:26" s="1" customFormat="1" ht="12.75">
      <c r="A17" s="29">
        <v>39040</v>
      </c>
      <c r="B17" s="30" t="s">
        <v>40</v>
      </c>
      <c r="C17" s="31">
        <v>-0.0107539892</v>
      </c>
      <c r="D17" s="32">
        <v>-0.0102711916</v>
      </c>
      <c r="E17" s="32">
        <v>-0.0097146034</v>
      </c>
      <c r="F17" s="32">
        <v>-0.0096213818</v>
      </c>
      <c r="G17" s="32">
        <v>-0.0097509623</v>
      </c>
      <c r="H17" s="32">
        <v>-0.0096145868</v>
      </c>
      <c r="I17" s="32">
        <v>-0.0097994804</v>
      </c>
      <c r="J17" s="32">
        <v>-0.0103851557</v>
      </c>
      <c r="K17" s="32">
        <v>-0.010874033</v>
      </c>
      <c r="L17" s="32">
        <v>-0.0113699436</v>
      </c>
      <c r="M17" s="32">
        <v>-0.0122679472</v>
      </c>
      <c r="N17" s="32">
        <v>-0.0133322477</v>
      </c>
      <c r="O17" s="32">
        <v>-0.0134422779</v>
      </c>
      <c r="P17" s="32">
        <v>-0.0135405064</v>
      </c>
      <c r="Q17" s="32">
        <v>-0.013733983</v>
      </c>
      <c r="R17" s="32">
        <v>-0.0129609108</v>
      </c>
      <c r="S17" s="32">
        <v>-0.012938261</v>
      </c>
      <c r="T17" s="32">
        <v>-0.0128754377</v>
      </c>
      <c r="U17" s="32">
        <v>-0.0126572847</v>
      </c>
      <c r="V17" s="32">
        <v>-0.0132191181</v>
      </c>
      <c r="W17" s="32">
        <v>-0.013703227</v>
      </c>
      <c r="X17" s="32">
        <v>-0.0140872002</v>
      </c>
      <c r="Y17" s="32">
        <v>-0.0118499994</v>
      </c>
      <c r="Z17" s="33">
        <v>-0.0109592676</v>
      </c>
    </row>
    <row r="18" spans="1:26" s="1" customFormat="1" ht="12.75">
      <c r="A18" s="27">
        <v>39045</v>
      </c>
      <c r="B18" s="28" t="s">
        <v>41</v>
      </c>
      <c r="C18" s="24">
        <v>-0.0265829563</v>
      </c>
      <c r="D18" s="25">
        <v>-0.0245119333</v>
      </c>
      <c r="E18" s="25">
        <v>-0.0232955217</v>
      </c>
      <c r="F18" s="25">
        <v>-0.0227912664</v>
      </c>
      <c r="G18" s="25">
        <v>-0.0218781233</v>
      </c>
      <c r="H18" s="25">
        <v>-0.0222078562</v>
      </c>
      <c r="I18" s="25">
        <v>-0.0227909088</v>
      </c>
      <c r="J18" s="25">
        <v>-0.023414731</v>
      </c>
      <c r="K18" s="25">
        <v>-0.0220315456</v>
      </c>
      <c r="L18" s="25">
        <v>-0.0222434998</v>
      </c>
      <c r="M18" s="25">
        <v>-0.0225638151</v>
      </c>
      <c r="N18" s="25">
        <v>-0.021620512</v>
      </c>
      <c r="O18" s="25">
        <v>-0.0215531588</v>
      </c>
      <c r="P18" s="25">
        <v>-0.0226069689</v>
      </c>
      <c r="Q18" s="25">
        <v>-0.0212848186</v>
      </c>
      <c r="R18" s="25">
        <v>-0.0193754435</v>
      </c>
      <c r="S18" s="25">
        <v>-0.0188192129</v>
      </c>
      <c r="T18" s="25">
        <v>-0.0211628675</v>
      </c>
      <c r="U18" s="25">
        <v>-0.0233750343</v>
      </c>
      <c r="V18" s="25">
        <v>-0.026766181</v>
      </c>
      <c r="W18" s="25">
        <v>-0.0299780369</v>
      </c>
      <c r="X18" s="25">
        <v>-0.0304207802</v>
      </c>
      <c r="Y18" s="25">
        <v>-0.0264129639</v>
      </c>
      <c r="Z18" s="26">
        <v>-0.0255099535</v>
      </c>
    </row>
    <row r="19" spans="1:26" s="1" customFormat="1" ht="12.75">
      <c r="A19" s="27">
        <v>39060</v>
      </c>
      <c r="B19" s="28" t="s">
        <v>42</v>
      </c>
      <c r="C19" s="24">
        <v>-0.0305432081</v>
      </c>
      <c r="D19" s="25">
        <v>-0.028013587</v>
      </c>
      <c r="E19" s="25">
        <v>-0.026345849</v>
      </c>
      <c r="F19" s="25">
        <v>-0.025848031</v>
      </c>
      <c r="G19" s="25">
        <v>-0.0252386332</v>
      </c>
      <c r="H19" s="25">
        <v>-0.0253566504</v>
      </c>
      <c r="I19" s="25">
        <v>-0.0257674456</v>
      </c>
      <c r="J19" s="25">
        <v>-0.0261013508</v>
      </c>
      <c r="K19" s="25">
        <v>-0.0257287025</v>
      </c>
      <c r="L19" s="25">
        <v>-0.0268399715</v>
      </c>
      <c r="M19" s="25">
        <v>-0.0297130346</v>
      </c>
      <c r="N19" s="25">
        <v>-0.030628562</v>
      </c>
      <c r="O19" s="25">
        <v>-0.03209126</v>
      </c>
      <c r="P19" s="25">
        <v>-0.0326902866</v>
      </c>
      <c r="Q19" s="25">
        <v>-0.0319435596</v>
      </c>
      <c r="R19" s="25">
        <v>-0.0289987326</v>
      </c>
      <c r="S19" s="25">
        <v>-0.0281612873</v>
      </c>
      <c r="T19" s="25">
        <v>-0.0286359787</v>
      </c>
      <c r="U19" s="25">
        <v>-0.029419899</v>
      </c>
      <c r="V19" s="25">
        <v>-0.0323109627</v>
      </c>
      <c r="W19" s="25">
        <v>-0.0354259014</v>
      </c>
      <c r="X19" s="25">
        <v>-0.0351228714</v>
      </c>
      <c r="Y19" s="25">
        <v>-0.0309115648</v>
      </c>
      <c r="Z19" s="26">
        <v>-0.028930068</v>
      </c>
    </row>
    <row r="20" spans="1:26" s="1" customFormat="1" ht="12.75">
      <c r="A20" s="27">
        <v>39065</v>
      </c>
      <c r="B20" s="28" t="s">
        <v>43</v>
      </c>
      <c r="C20" s="24">
        <v>-0.0365453959</v>
      </c>
      <c r="D20" s="25">
        <v>-0.0343213081</v>
      </c>
      <c r="E20" s="25">
        <v>-0.0322853327</v>
      </c>
      <c r="F20" s="25">
        <v>-0.0322207212</v>
      </c>
      <c r="G20" s="25">
        <v>-0.0311437845</v>
      </c>
      <c r="H20" s="25">
        <v>-0.0316035748</v>
      </c>
      <c r="I20" s="25">
        <v>-0.0316845179</v>
      </c>
      <c r="J20" s="25">
        <v>-0.0323673487</v>
      </c>
      <c r="K20" s="25">
        <v>-0.0331788063</v>
      </c>
      <c r="L20" s="25">
        <v>-0.0353868008</v>
      </c>
      <c r="M20" s="25">
        <v>-0.0372723341</v>
      </c>
      <c r="N20" s="25">
        <v>-0.0378752947</v>
      </c>
      <c r="O20" s="25">
        <v>-0.0396543741</v>
      </c>
      <c r="P20" s="25">
        <v>-0.0398670435</v>
      </c>
      <c r="Q20" s="25">
        <v>-0.0385051966</v>
      </c>
      <c r="R20" s="25">
        <v>-0.0356588364</v>
      </c>
      <c r="S20" s="25">
        <v>-0.034793973</v>
      </c>
      <c r="T20" s="25">
        <v>-0.034234643</v>
      </c>
      <c r="U20" s="25">
        <v>-0.0357903242</v>
      </c>
      <c r="V20" s="25">
        <v>-0.0397598743</v>
      </c>
      <c r="W20" s="25">
        <v>-0.0446051359</v>
      </c>
      <c r="X20" s="25">
        <v>-0.0432910919</v>
      </c>
      <c r="Y20" s="25">
        <v>-0.0382221937</v>
      </c>
      <c r="Z20" s="26">
        <v>-0.0356831551</v>
      </c>
    </row>
    <row r="21" spans="1:26" s="1" customFormat="1" ht="12.75">
      <c r="A21" s="27">
        <v>29070</v>
      </c>
      <c r="B21" s="28" t="s">
        <v>44</v>
      </c>
      <c r="C21" s="24">
        <v>-0.0173888206</v>
      </c>
      <c r="D21" s="25">
        <v>-0.0160478354</v>
      </c>
      <c r="E21" s="25">
        <v>-0.0150903463</v>
      </c>
      <c r="F21" s="25">
        <v>-0.014898777</v>
      </c>
      <c r="G21" s="25">
        <v>-0.0145062208</v>
      </c>
      <c r="H21" s="25">
        <v>-0.0146203041</v>
      </c>
      <c r="I21" s="25">
        <v>-0.0149224997</v>
      </c>
      <c r="J21" s="25">
        <v>-0.015078783</v>
      </c>
      <c r="K21" s="25">
        <v>-0.0148097277</v>
      </c>
      <c r="L21" s="25">
        <v>-0.0150492191</v>
      </c>
      <c r="M21" s="25">
        <v>-0.0161975622</v>
      </c>
      <c r="N21" s="25">
        <v>-0.0162565708</v>
      </c>
      <c r="O21" s="25">
        <v>-0.0166610479</v>
      </c>
      <c r="P21" s="25">
        <v>-0.0169864893</v>
      </c>
      <c r="Q21" s="25">
        <v>-0.0165964365</v>
      </c>
      <c r="R21" s="25">
        <v>-0.0152065754</v>
      </c>
      <c r="S21" s="25">
        <v>-0.0148565769</v>
      </c>
      <c r="T21" s="25">
        <v>-0.0152848959</v>
      </c>
      <c r="U21" s="25">
        <v>-0.0158910751</v>
      </c>
      <c r="V21" s="25">
        <v>-0.017578721</v>
      </c>
      <c r="W21" s="25">
        <v>-0.0191606283</v>
      </c>
      <c r="X21" s="25">
        <v>-0.0198222399</v>
      </c>
      <c r="Y21" s="25">
        <v>-0.0167268515</v>
      </c>
      <c r="Z21" s="26">
        <v>-0.0158144236</v>
      </c>
    </row>
    <row r="22" spans="1:26" s="1" customFormat="1" ht="12.75">
      <c r="A22" s="29">
        <v>39070</v>
      </c>
      <c r="B22" s="30" t="s">
        <v>45</v>
      </c>
      <c r="C22" s="31">
        <v>-0.0232857466</v>
      </c>
      <c r="D22" s="32">
        <v>-0.0214451551</v>
      </c>
      <c r="E22" s="32">
        <v>-0.0201618671</v>
      </c>
      <c r="F22" s="32">
        <v>-0.0198614597</v>
      </c>
      <c r="G22" s="32">
        <v>-0.0194154978</v>
      </c>
      <c r="H22" s="32">
        <v>-0.0195007324</v>
      </c>
      <c r="I22" s="32">
        <v>-0.0198107958</v>
      </c>
      <c r="J22" s="32">
        <v>-0.0199278593</v>
      </c>
      <c r="K22" s="32">
        <v>-0.0192751884</v>
      </c>
      <c r="L22" s="32">
        <v>-0.0194579363</v>
      </c>
      <c r="M22" s="32">
        <v>-0.0212937593</v>
      </c>
      <c r="N22" s="32">
        <v>-0.0218828917</v>
      </c>
      <c r="O22" s="32">
        <v>-0.0227813721</v>
      </c>
      <c r="P22" s="32">
        <v>-0.0231585503</v>
      </c>
      <c r="Q22" s="32">
        <v>-0.0225732327</v>
      </c>
      <c r="R22" s="32">
        <v>-0.0204821825</v>
      </c>
      <c r="S22" s="32">
        <v>-0.019961834</v>
      </c>
      <c r="T22" s="32">
        <v>-0.0203874111</v>
      </c>
      <c r="U22" s="32">
        <v>-0.0210464001</v>
      </c>
      <c r="V22" s="32">
        <v>-0.0233018398</v>
      </c>
      <c r="W22" s="32">
        <v>-0.0256588459</v>
      </c>
      <c r="X22" s="32">
        <v>-0.0259984732</v>
      </c>
      <c r="Y22" s="32">
        <v>-0.022598505</v>
      </c>
      <c r="Z22" s="33">
        <v>-0.021323204</v>
      </c>
    </row>
    <row r="23" spans="1:26" s="1" customFormat="1" ht="12.75">
      <c r="A23" s="27">
        <v>39095</v>
      </c>
      <c r="B23" s="28" t="s">
        <v>46</v>
      </c>
      <c r="C23" s="24">
        <v>-0.0287578106</v>
      </c>
      <c r="D23" s="25">
        <v>-0.0263861418</v>
      </c>
      <c r="E23" s="25">
        <v>-0.0247863531</v>
      </c>
      <c r="F23" s="25">
        <v>-0.0243453979</v>
      </c>
      <c r="G23" s="25">
        <v>-0.0237717628</v>
      </c>
      <c r="H23" s="25">
        <v>-0.0238875151</v>
      </c>
      <c r="I23" s="25">
        <v>-0.0242769718</v>
      </c>
      <c r="J23" s="25">
        <v>-0.0245782137</v>
      </c>
      <c r="K23" s="25">
        <v>-0.024114728</v>
      </c>
      <c r="L23" s="25">
        <v>-0.0250374079</v>
      </c>
      <c r="M23" s="25">
        <v>-0.0276168585</v>
      </c>
      <c r="N23" s="25">
        <v>-0.0284463167</v>
      </c>
      <c r="O23" s="25">
        <v>-0.0297297239</v>
      </c>
      <c r="P23" s="25">
        <v>-0.0302958488</v>
      </c>
      <c r="Q23" s="25">
        <v>-0.0295757055</v>
      </c>
      <c r="R23" s="25">
        <v>-0.0268031359</v>
      </c>
      <c r="S23" s="25">
        <v>-0.0260301828</v>
      </c>
      <c r="T23" s="25">
        <v>-0.0264991522</v>
      </c>
      <c r="U23" s="25">
        <v>-0.0273085833</v>
      </c>
      <c r="V23" s="25">
        <v>-0.0300582647</v>
      </c>
      <c r="W23" s="25">
        <v>-0.0330765247</v>
      </c>
      <c r="X23" s="25">
        <v>-0.0329917669</v>
      </c>
      <c r="Y23" s="25">
        <v>-0.0289633274</v>
      </c>
      <c r="Z23" s="26">
        <v>-0.0271103382</v>
      </c>
    </row>
    <row r="24" spans="1:26" s="1" customFormat="1" ht="12.75">
      <c r="A24" s="27">
        <v>39100</v>
      </c>
      <c r="B24" s="28" t="s">
        <v>47</v>
      </c>
      <c r="C24" s="24">
        <v>-0.0299104452</v>
      </c>
      <c r="D24" s="25">
        <v>-0.0274833441</v>
      </c>
      <c r="E24" s="25">
        <v>-0.0258076191</v>
      </c>
      <c r="F24" s="25">
        <v>-0.0253710747</v>
      </c>
      <c r="G24" s="25">
        <v>-0.0247677565</v>
      </c>
      <c r="H24" s="25">
        <v>-0.0248966217</v>
      </c>
      <c r="I24" s="25">
        <v>-0.0253293514</v>
      </c>
      <c r="J24" s="25">
        <v>-0.0256882906</v>
      </c>
      <c r="K24" s="25">
        <v>-0.0253150463</v>
      </c>
      <c r="L24" s="25">
        <v>-0.0262753963</v>
      </c>
      <c r="M24" s="25">
        <v>-0.0288772583</v>
      </c>
      <c r="N24" s="25">
        <v>-0.029671073</v>
      </c>
      <c r="O24" s="25">
        <v>-0.0310311317</v>
      </c>
      <c r="P24" s="25">
        <v>-0.0315656662</v>
      </c>
      <c r="Q24" s="25">
        <v>-0.030723691</v>
      </c>
      <c r="R24" s="25">
        <v>-0.0278328657</v>
      </c>
      <c r="S24" s="25">
        <v>-0.0270512104</v>
      </c>
      <c r="T24" s="25">
        <v>-0.0274926424</v>
      </c>
      <c r="U24" s="25">
        <v>-0.0283269882</v>
      </c>
      <c r="V24" s="25">
        <v>-0.0311903954</v>
      </c>
      <c r="W24" s="25">
        <v>-0.034453392</v>
      </c>
      <c r="X24" s="25">
        <v>-0.034375906</v>
      </c>
      <c r="Y24" s="25">
        <v>-0.0302242041</v>
      </c>
      <c r="Z24" s="26">
        <v>-0.0283083916</v>
      </c>
    </row>
    <row r="25" spans="1:26" s="1" customFormat="1" ht="12.75">
      <c r="A25" s="27">
        <v>39110</v>
      </c>
      <c r="B25" s="28" t="s">
        <v>48</v>
      </c>
      <c r="C25" s="24">
        <v>-0.013939023</v>
      </c>
      <c r="D25" s="25">
        <v>-0.0129135847</v>
      </c>
      <c r="E25" s="25">
        <v>-0.012237072</v>
      </c>
      <c r="F25" s="25">
        <v>-0.0120453835</v>
      </c>
      <c r="G25" s="25">
        <v>-0.011726141</v>
      </c>
      <c r="H25" s="25">
        <v>-0.0119187832</v>
      </c>
      <c r="I25" s="25">
        <v>-0.0125428438</v>
      </c>
      <c r="J25" s="25">
        <v>-0.0132017136</v>
      </c>
      <c r="K25" s="25">
        <v>-0.0137668848</v>
      </c>
      <c r="L25" s="25">
        <v>-0.0146665573</v>
      </c>
      <c r="M25" s="25">
        <v>-0.0152722597</v>
      </c>
      <c r="N25" s="25">
        <v>-0.0141905546</v>
      </c>
      <c r="O25" s="25">
        <v>-0.0135493279</v>
      </c>
      <c r="P25" s="25">
        <v>-0.0143717527</v>
      </c>
      <c r="Q25" s="25">
        <v>-0.0146157742</v>
      </c>
      <c r="R25" s="25">
        <v>-0.0137165785</v>
      </c>
      <c r="S25" s="25">
        <v>-0.0135649443</v>
      </c>
      <c r="T25" s="25">
        <v>-0.0144279003</v>
      </c>
      <c r="U25" s="25">
        <v>-0.0152208805</v>
      </c>
      <c r="V25" s="25">
        <v>-0.0164344311</v>
      </c>
      <c r="W25" s="25">
        <v>-0.017203331</v>
      </c>
      <c r="X25" s="25">
        <v>-0.0180106163</v>
      </c>
      <c r="Y25" s="25">
        <v>-0.0140097141</v>
      </c>
      <c r="Z25" s="26">
        <v>-0.0131616592</v>
      </c>
    </row>
    <row r="26" spans="1:26" s="1" customFormat="1" ht="12.75">
      <c r="A26" s="27">
        <v>39112</v>
      </c>
      <c r="B26" s="28" t="s">
        <v>49</v>
      </c>
      <c r="C26" s="24">
        <v>-0.0126495361</v>
      </c>
      <c r="D26" s="25">
        <v>-0.0118129253</v>
      </c>
      <c r="E26" s="25">
        <v>-0.0111969709</v>
      </c>
      <c r="F26" s="25">
        <v>-0.0110551119</v>
      </c>
      <c r="G26" s="25">
        <v>-0.0108780861</v>
      </c>
      <c r="H26" s="25">
        <v>-0.0109580755</v>
      </c>
      <c r="I26" s="25">
        <v>-0.0114243031</v>
      </c>
      <c r="J26" s="25">
        <v>-0.012029767</v>
      </c>
      <c r="K26" s="25">
        <v>-0.0125585794</v>
      </c>
      <c r="L26" s="25">
        <v>-0.0132865906</v>
      </c>
      <c r="M26" s="25">
        <v>-0.0139502287</v>
      </c>
      <c r="N26" s="25">
        <v>-0.0135686398</v>
      </c>
      <c r="O26" s="25">
        <v>-0.0131849051</v>
      </c>
      <c r="P26" s="25">
        <v>-0.0137251616</v>
      </c>
      <c r="Q26" s="25">
        <v>-0.0139700174</v>
      </c>
      <c r="R26" s="25">
        <v>-0.0131177902</v>
      </c>
      <c r="S26" s="25">
        <v>-0.0130182505</v>
      </c>
      <c r="T26" s="25">
        <v>-0.0135643482</v>
      </c>
      <c r="U26" s="25">
        <v>-0.0140389204</v>
      </c>
      <c r="V26" s="25">
        <v>-0.0150169134</v>
      </c>
      <c r="W26" s="25">
        <v>-0.0156600475</v>
      </c>
      <c r="X26" s="25">
        <v>-0.016374588</v>
      </c>
      <c r="Y26" s="25">
        <v>-0.0130062103</v>
      </c>
      <c r="Z26" s="26">
        <v>-0.0121996403</v>
      </c>
    </row>
    <row r="27" spans="1:26" s="1" customFormat="1" ht="12.75">
      <c r="A27" s="29">
        <v>39115</v>
      </c>
      <c r="B27" s="30" t="s">
        <v>50</v>
      </c>
      <c r="C27" s="31">
        <v>-0.0252040625</v>
      </c>
      <c r="D27" s="32">
        <v>-0.0231766701</v>
      </c>
      <c r="E27" s="32">
        <v>-0.0219031572</v>
      </c>
      <c r="F27" s="32">
        <v>-0.0215244293</v>
      </c>
      <c r="G27" s="32">
        <v>-0.0209901333</v>
      </c>
      <c r="H27" s="32">
        <v>-0.0211405754</v>
      </c>
      <c r="I27" s="32">
        <v>-0.0215300322</v>
      </c>
      <c r="J27" s="32">
        <v>-0.0217249393</v>
      </c>
      <c r="K27" s="32">
        <v>-0.0209482908</v>
      </c>
      <c r="L27" s="32">
        <v>-0.021152854</v>
      </c>
      <c r="M27" s="32">
        <v>-0.0227903128</v>
      </c>
      <c r="N27" s="32">
        <v>-0.0230761766</v>
      </c>
      <c r="O27" s="32">
        <v>-0.0239266157</v>
      </c>
      <c r="P27" s="32">
        <v>-0.0245498419</v>
      </c>
      <c r="Q27" s="32">
        <v>-0.0236822367</v>
      </c>
      <c r="R27" s="32">
        <v>-0.0214039087</v>
      </c>
      <c r="S27" s="32">
        <v>-0.0210132599</v>
      </c>
      <c r="T27" s="32">
        <v>-0.0217559338</v>
      </c>
      <c r="U27" s="32">
        <v>-0.0228508711</v>
      </c>
      <c r="V27" s="32">
        <v>-0.0254205465</v>
      </c>
      <c r="W27" s="32">
        <v>-0.0281144381</v>
      </c>
      <c r="X27" s="32">
        <v>-0.028404355</v>
      </c>
      <c r="Y27" s="32">
        <v>-0.024761796</v>
      </c>
      <c r="Z27" s="33">
        <v>-0.0234363079</v>
      </c>
    </row>
    <row r="28" spans="1:26" s="1" customFormat="1" ht="12.75">
      <c r="A28" s="27">
        <v>39125</v>
      </c>
      <c r="B28" s="28" t="s">
        <v>51</v>
      </c>
      <c r="C28" s="24">
        <v>-0.0034891367</v>
      </c>
      <c r="D28" s="25">
        <v>-0.0028682947</v>
      </c>
      <c r="E28" s="25">
        <v>-0.0024790764</v>
      </c>
      <c r="F28" s="25">
        <v>-0.0025200844</v>
      </c>
      <c r="G28" s="25">
        <v>-0.0020549297</v>
      </c>
      <c r="H28" s="25">
        <v>-0.0023943186</v>
      </c>
      <c r="I28" s="25">
        <v>-0.0029395819</v>
      </c>
      <c r="J28" s="25">
        <v>-0.0030511618</v>
      </c>
      <c r="K28" s="25">
        <v>-0.0032031536</v>
      </c>
      <c r="L28" s="25">
        <v>-0.0030478239</v>
      </c>
      <c r="M28" s="25">
        <v>-0.0025320053</v>
      </c>
      <c r="N28" s="25">
        <v>-0.0001395941</v>
      </c>
      <c r="O28" s="25">
        <v>0.0009447932</v>
      </c>
      <c r="P28" s="25">
        <v>0.0005010366</v>
      </c>
      <c r="Q28" s="25">
        <v>0.0004885197</v>
      </c>
      <c r="R28" s="25">
        <v>0.0003939271</v>
      </c>
      <c r="S28" s="25">
        <v>0.0003314018</v>
      </c>
      <c r="T28" s="25">
        <v>-0.000769496</v>
      </c>
      <c r="U28" s="25">
        <v>-0.0016298294</v>
      </c>
      <c r="V28" s="25">
        <v>-0.00233078</v>
      </c>
      <c r="W28" s="25">
        <v>-0.0020480156</v>
      </c>
      <c r="X28" s="25">
        <v>-0.0039781332</v>
      </c>
      <c r="Y28" s="25">
        <v>-0.0011203289</v>
      </c>
      <c r="Z28" s="26">
        <v>-0.0012820959</v>
      </c>
    </row>
    <row r="29" spans="1:26" s="1" customFormat="1" ht="12.75">
      <c r="A29" s="27">
        <v>39140</v>
      </c>
      <c r="B29" s="28" t="s">
        <v>52</v>
      </c>
      <c r="C29" s="24">
        <v>-0.0310186148</v>
      </c>
      <c r="D29" s="25">
        <v>-0.0284916162</v>
      </c>
      <c r="E29" s="25">
        <v>-0.0268002748</v>
      </c>
      <c r="F29" s="25">
        <v>-0.0263322592</v>
      </c>
      <c r="G29" s="25">
        <v>-0.0257133245</v>
      </c>
      <c r="H29" s="25">
        <v>-0.0258219242</v>
      </c>
      <c r="I29" s="25">
        <v>-0.026247263</v>
      </c>
      <c r="J29" s="25">
        <v>-0.0265944004</v>
      </c>
      <c r="K29" s="25">
        <v>-0.0261899233</v>
      </c>
      <c r="L29" s="25">
        <v>-0.0272563696</v>
      </c>
      <c r="M29" s="25">
        <v>-0.0300859213</v>
      </c>
      <c r="N29" s="25">
        <v>-0.0309529305</v>
      </c>
      <c r="O29" s="25">
        <v>-0.0323857069</v>
      </c>
      <c r="P29" s="25">
        <v>-0.0329903364</v>
      </c>
      <c r="Q29" s="25">
        <v>-0.0321984291</v>
      </c>
      <c r="R29" s="25">
        <v>-0.029212594</v>
      </c>
      <c r="S29" s="25">
        <v>-0.0283818245</v>
      </c>
      <c r="T29" s="25">
        <v>-0.0288375616</v>
      </c>
      <c r="U29" s="25">
        <v>-0.0296740532</v>
      </c>
      <c r="V29" s="25">
        <v>-0.0325840712</v>
      </c>
      <c r="W29" s="25">
        <v>-0.0358121395</v>
      </c>
      <c r="X29" s="25">
        <v>-0.0356006622</v>
      </c>
      <c r="Y29" s="25">
        <v>-0.0314056873</v>
      </c>
      <c r="Z29" s="26">
        <v>-0.0294244289</v>
      </c>
    </row>
    <row r="30" spans="1:26" s="1" customFormat="1" ht="12.75">
      <c r="A30" s="27">
        <v>29144</v>
      </c>
      <c r="B30" s="28" t="s">
        <v>53</v>
      </c>
      <c r="C30" s="24">
        <v>-0.0172572136</v>
      </c>
      <c r="D30" s="25">
        <v>-0.0159281492</v>
      </c>
      <c r="E30" s="25">
        <v>-0.0149772167</v>
      </c>
      <c r="F30" s="25">
        <v>-0.0147883892</v>
      </c>
      <c r="G30" s="25">
        <v>-0.0143988132</v>
      </c>
      <c r="H30" s="25">
        <v>-0.0145120621</v>
      </c>
      <c r="I30" s="25">
        <v>-0.0148118734</v>
      </c>
      <c r="J30" s="25">
        <v>-0.0149691105</v>
      </c>
      <c r="K30" s="25">
        <v>-0.0147058964</v>
      </c>
      <c r="L30" s="25">
        <v>-0.0149433613</v>
      </c>
      <c r="M30" s="25">
        <v>-0.0160800219</v>
      </c>
      <c r="N30" s="25">
        <v>-0.0161398649</v>
      </c>
      <c r="O30" s="25">
        <v>-0.0165389776</v>
      </c>
      <c r="P30" s="25">
        <v>-0.0168601274</v>
      </c>
      <c r="Q30" s="25">
        <v>-0.0164746046</v>
      </c>
      <c r="R30" s="25">
        <v>-0.0150969028</v>
      </c>
      <c r="S30" s="25">
        <v>-0.0147505999</v>
      </c>
      <c r="T30" s="25">
        <v>-0.0151749849</v>
      </c>
      <c r="U30" s="25">
        <v>-0.0157744884</v>
      </c>
      <c r="V30" s="25">
        <v>-0.0174487829</v>
      </c>
      <c r="W30" s="25">
        <v>-0.0190165043</v>
      </c>
      <c r="X30" s="25">
        <v>-0.0196825266</v>
      </c>
      <c r="Y30" s="25">
        <v>-0.0166012049</v>
      </c>
      <c r="Z30" s="26">
        <v>-0.0156953335</v>
      </c>
    </row>
    <row r="31" spans="1:26" s="1" customFormat="1" ht="12.75">
      <c r="A31" s="27">
        <v>39144</v>
      </c>
      <c r="B31" s="28" t="s">
        <v>54</v>
      </c>
      <c r="C31" s="24">
        <v>-0.0165189505</v>
      </c>
      <c r="D31" s="25">
        <v>-0.0153571367</v>
      </c>
      <c r="E31" s="25">
        <v>-0.0144298077</v>
      </c>
      <c r="F31" s="25">
        <v>-0.0143139362</v>
      </c>
      <c r="G31" s="25">
        <v>-0.0139420033</v>
      </c>
      <c r="H31" s="25">
        <v>-0.0140491724</v>
      </c>
      <c r="I31" s="25">
        <v>-0.0142562389</v>
      </c>
      <c r="J31" s="25">
        <v>-0.0144702196</v>
      </c>
      <c r="K31" s="25">
        <v>-0.0143778324</v>
      </c>
      <c r="L31" s="25">
        <v>-0.0147203207</v>
      </c>
      <c r="M31" s="25">
        <v>-0.0157210827</v>
      </c>
      <c r="N31" s="25">
        <v>-0.0159870386</v>
      </c>
      <c r="O31" s="25">
        <v>-0.0164476633</v>
      </c>
      <c r="P31" s="25">
        <v>-0.0166435242</v>
      </c>
      <c r="Q31" s="25">
        <v>-0.0162606239</v>
      </c>
      <c r="R31" s="25">
        <v>-0.0149621964</v>
      </c>
      <c r="S31" s="25">
        <v>-0.0146272182</v>
      </c>
      <c r="T31" s="25">
        <v>-0.0148464441</v>
      </c>
      <c r="U31" s="25">
        <v>-0.0153497458</v>
      </c>
      <c r="V31" s="25">
        <v>-0.0169674158</v>
      </c>
      <c r="W31" s="25">
        <v>-0.018589139</v>
      </c>
      <c r="X31" s="25">
        <v>-0.019130826</v>
      </c>
      <c r="Y31" s="25">
        <v>-0.0162338018</v>
      </c>
      <c r="Z31" s="26">
        <v>-0.0153024197</v>
      </c>
    </row>
    <row r="32" spans="1:26" s="1" customFormat="1" ht="12.75">
      <c r="A32" s="29">
        <v>39145</v>
      </c>
      <c r="B32" s="30" t="s">
        <v>55</v>
      </c>
      <c r="C32" s="31">
        <v>-0.0145460367</v>
      </c>
      <c r="D32" s="32">
        <v>-0.0134720802</v>
      </c>
      <c r="E32" s="32">
        <v>-0.0128352642</v>
      </c>
      <c r="F32" s="32">
        <v>-0.0126135349</v>
      </c>
      <c r="G32" s="32">
        <v>-0.0122281313</v>
      </c>
      <c r="H32" s="32">
        <v>-0.0124759674</v>
      </c>
      <c r="I32" s="32">
        <v>-0.0131688118</v>
      </c>
      <c r="J32" s="32">
        <v>-0.013868928</v>
      </c>
      <c r="K32" s="32">
        <v>-0.0145463943</v>
      </c>
      <c r="L32" s="32">
        <v>-0.0154403448</v>
      </c>
      <c r="M32" s="32">
        <v>-0.0159107447</v>
      </c>
      <c r="N32" s="32">
        <v>-0.014537096</v>
      </c>
      <c r="O32" s="32">
        <v>-0.0137717724</v>
      </c>
      <c r="P32" s="32">
        <v>-0.0146573782</v>
      </c>
      <c r="Q32" s="32">
        <v>-0.0150431395</v>
      </c>
      <c r="R32" s="32">
        <v>-0.0141648054</v>
      </c>
      <c r="S32" s="32">
        <v>-0.0140285492</v>
      </c>
      <c r="T32" s="32">
        <v>-0.014954567</v>
      </c>
      <c r="U32" s="32">
        <v>-0.0158216953</v>
      </c>
      <c r="V32" s="32">
        <v>-0.0171049833</v>
      </c>
      <c r="W32" s="32">
        <v>-0.0178687572</v>
      </c>
      <c r="X32" s="32">
        <v>-0.0186625719</v>
      </c>
      <c r="Y32" s="32">
        <v>-0.014470458</v>
      </c>
      <c r="Z32" s="33">
        <v>-0.0136110783</v>
      </c>
    </row>
    <row r="33" spans="1:26" s="1" customFormat="1" ht="12.75">
      <c r="A33" s="27">
        <v>39150</v>
      </c>
      <c r="B33" s="28" t="s">
        <v>56</v>
      </c>
      <c r="C33" s="24">
        <v>-0.0276761055</v>
      </c>
      <c r="D33" s="25">
        <v>-0.025812149</v>
      </c>
      <c r="E33" s="25">
        <v>-0.0242275</v>
      </c>
      <c r="F33" s="25">
        <v>-0.0240662098</v>
      </c>
      <c r="G33" s="25">
        <v>-0.0233652592</v>
      </c>
      <c r="H33" s="25">
        <v>-0.0236392021</v>
      </c>
      <c r="I33" s="25">
        <v>-0.0239086151</v>
      </c>
      <c r="J33" s="25">
        <v>-0.0243551731</v>
      </c>
      <c r="K33" s="25">
        <v>-0.0245441198</v>
      </c>
      <c r="L33" s="25">
        <v>-0.0260767937</v>
      </c>
      <c r="M33" s="25">
        <v>-0.0276099443</v>
      </c>
      <c r="N33" s="25">
        <v>-0.0279620886</v>
      </c>
      <c r="O33" s="25">
        <v>-0.02894032</v>
      </c>
      <c r="P33" s="25">
        <v>-0.0293428898</v>
      </c>
      <c r="Q33" s="25">
        <v>-0.0283647776</v>
      </c>
      <c r="R33" s="25">
        <v>-0.0260808468</v>
      </c>
      <c r="S33" s="25">
        <v>-0.0253113508</v>
      </c>
      <c r="T33" s="25">
        <v>-0.0253680944</v>
      </c>
      <c r="U33" s="25">
        <v>-0.0264469385</v>
      </c>
      <c r="V33" s="25">
        <v>-0.0293306112</v>
      </c>
      <c r="W33" s="25">
        <v>-0.03276968</v>
      </c>
      <c r="X33" s="25">
        <v>-0.0325162411</v>
      </c>
      <c r="Y33" s="25">
        <v>-0.0283932686</v>
      </c>
      <c r="Z33" s="26">
        <v>-0.026442647</v>
      </c>
    </row>
    <row r="34" spans="1:26" s="1" customFormat="1" ht="12.75">
      <c r="A34" s="27">
        <v>29155</v>
      </c>
      <c r="B34" s="28" t="s">
        <v>57</v>
      </c>
      <c r="C34" s="24">
        <v>-0.0106749535</v>
      </c>
      <c r="D34" s="25">
        <v>-0.0099145174</v>
      </c>
      <c r="E34" s="25">
        <v>-0.0093131065</v>
      </c>
      <c r="F34" s="25">
        <v>-0.0092146397</v>
      </c>
      <c r="G34" s="25">
        <v>-0.0090130568</v>
      </c>
      <c r="H34" s="25">
        <v>-0.0090835094</v>
      </c>
      <c r="I34" s="25">
        <v>-0.0093605518</v>
      </c>
      <c r="J34" s="25">
        <v>-0.0096750259</v>
      </c>
      <c r="K34" s="25">
        <v>-0.0098056793</v>
      </c>
      <c r="L34" s="25">
        <v>-0.0100451708</v>
      </c>
      <c r="M34" s="25">
        <v>-0.0106297731</v>
      </c>
      <c r="N34" s="25">
        <v>-0.0105620623</v>
      </c>
      <c r="O34" s="25">
        <v>-0.0104953051</v>
      </c>
      <c r="P34" s="25">
        <v>-0.0107254982</v>
      </c>
      <c r="Q34" s="25">
        <v>-0.0106842518</v>
      </c>
      <c r="R34" s="25">
        <v>-0.0099349022</v>
      </c>
      <c r="S34" s="25">
        <v>-0.0098189116</v>
      </c>
      <c r="T34" s="25">
        <v>-0.0101988316</v>
      </c>
      <c r="U34" s="25">
        <v>-0.0105035305</v>
      </c>
      <c r="V34" s="25">
        <v>-0.0114402771</v>
      </c>
      <c r="W34" s="25">
        <v>-0.0121164322</v>
      </c>
      <c r="X34" s="25">
        <v>-0.0129928589</v>
      </c>
      <c r="Y34" s="25">
        <v>-0.0104045868</v>
      </c>
      <c r="Z34" s="26">
        <v>-0.0097877979</v>
      </c>
    </row>
    <row r="35" spans="1:26" s="1" customFormat="1" ht="12.75">
      <c r="A35" s="27">
        <v>39155</v>
      </c>
      <c r="B35" s="28" t="s">
        <v>58</v>
      </c>
      <c r="C35" s="24">
        <v>-0.0086830854</v>
      </c>
      <c r="D35" s="25">
        <v>-0.0083020926</v>
      </c>
      <c r="E35" s="25">
        <v>-0.0078189373</v>
      </c>
      <c r="F35" s="25">
        <v>-0.0077683926</v>
      </c>
      <c r="G35" s="25">
        <v>-0.0078884363</v>
      </c>
      <c r="H35" s="25">
        <v>-0.0077502728</v>
      </c>
      <c r="I35" s="25">
        <v>-0.0078648329</v>
      </c>
      <c r="J35" s="25">
        <v>-0.0083352327</v>
      </c>
      <c r="K35" s="25">
        <v>-0.0087352991</v>
      </c>
      <c r="L35" s="25">
        <v>-0.0090491772</v>
      </c>
      <c r="M35" s="25">
        <v>-0.0097464323</v>
      </c>
      <c r="N35" s="25">
        <v>-0.0108159781</v>
      </c>
      <c r="O35" s="25">
        <v>-0.0109877586</v>
      </c>
      <c r="P35" s="25">
        <v>-0.0109664202</v>
      </c>
      <c r="Q35" s="25">
        <v>-0.0111470222</v>
      </c>
      <c r="R35" s="25">
        <v>-0.0104885101</v>
      </c>
      <c r="S35" s="25">
        <v>-0.0104709864</v>
      </c>
      <c r="T35" s="25">
        <v>-0.010361433</v>
      </c>
      <c r="U35" s="25">
        <v>-0.0100896358</v>
      </c>
      <c r="V35" s="25">
        <v>-0.0105700493</v>
      </c>
      <c r="W35" s="25">
        <v>-0.010994792</v>
      </c>
      <c r="X35" s="25">
        <v>-0.0115250349</v>
      </c>
      <c r="Y35" s="25">
        <v>-0.0095428228</v>
      </c>
      <c r="Z35" s="26">
        <v>-0.0088393688</v>
      </c>
    </row>
    <row r="36" spans="1:26" s="1" customFormat="1" ht="12.75">
      <c r="A36" s="27">
        <v>39160</v>
      </c>
      <c r="B36" s="28" t="s">
        <v>59</v>
      </c>
      <c r="C36" s="24">
        <v>-0.0239616632</v>
      </c>
      <c r="D36" s="25">
        <v>-0.0218871832</v>
      </c>
      <c r="E36" s="25">
        <v>-0.0205376148</v>
      </c>
      <c r="F36" s="25">
        <v>-0.0201007128</v>
      </c>
      <c r="G36" s="25">
        <v>-0.0195252895</v>
      </c>
      <c r="H36" s="25">
        <v>-0.0198060274</v>
      </c>
      <c r="I36" s="25">
        <v>-0.020234704</v>
      </c>
      <c r="J36" s="25">
        <v>-0.0204944611</v>
      </c>
      <c r="K36" s="25">
        <v>-0.0195937157</v>
      </c>
      <c r="L36" s="25">
        <v>-0.0202958584</v>
      </c>
      <c r="M36" s="25">
        <v>-0.0217405558</v>
      </c>
      <c r="N36" s="25">
        <v>-0.0214118958</v>
      </c>
      <c r="O36" s="25">
        <v>-0.0216001272</v>
      </c>
      <c r="P36" s="25">
        <v>-0.0222833157</v>
      </c>
      <c r="Q36" s="25">
        <v>-0.0213780403</v>
      </c>
      <c r="R36" s="25">
        <v>-0.019413352</v>
      </c>
      <c r="S36" s="25">
        <v>-0.0188457966</v>
      </c>
      <c r="T36" s="25">
        <v>-0.0203365088</v>
      </c>
      <c r="U36" s="25">
        <v>-0.0217043161</v>
      </c>
      <c r="V36" s="25">
        <v>-0.0244890451</v>
      </c>
      <c r="W36" s="25">
        <v>-0.0274264812</v>
      </c>
      <c r="X36" s="25">
        <v>-0.0280567408</v>
      </c>
      <c r="Y36" s="25">
        <v>-0.0238413811</v>
      </c>
      <c r="Z36" s="26">
        <v>-0.022485733</v>
      </c>
    </row>
    <row r="37" spans="1:26" s="1" customFormat="1" ht="12.75">
      <c r="A37" s="29">
        <v>39180</v>
      </c>
      <c r="B37" s="30" t="s">
        <v>60</v>
      </c>
      <c r="C37" s="31">
        <v>-0.0062196255</v>
      </c>
      <c r="D37" s="32">
        <v>-0.0055074692</v>
      </c>
      <c r="E37" s="32">
        <v>-0.0050268173</v>
      </c>
      <c r="F37" s="32">
        <v>-0.0049257278</v>
      </c>
      <c r="G37" s="32">
        <v>-0.0043268204</v>
      </c>
      <c r="H37" s="32">
        <v>-0.0046966076</v>
      </c>
      <c r="I37" s="32">
        <v>-0.0052179098</v>
      </c>
      <c r="J37" s="32">
        <v>-0.0054273605</v>
      </c>
      <c r="K37" s="32">
        <v>-0.005464077</v>
      </c>
      <c r="L37" s="32">
        <v>-0.0056428909</v>
      </c>
      <c r="M37" s="32">
        <v>-0.0054017305</v>
      </c>
      <c r="N37" s="32">
        <v>-0.0030784607</v>
      </c>
      <c r="O37" s="32">
        <v>-0.0019266605</v>
      </c>
      <c r="P37" s="32">
        <v>-0.0025823116</v>
      </c>
      <c r="Q37" s="32">
        <v>-0.0024713278</v>
      </c>
      <c r="R37" s="32">
        <v>-0.0022848845</v>
      </c>
      <c r="S37" s="32">
        <v>-0.0021476746</v>
      </c>
      <c r="T37" s="32">
        <v>-0.0036141872</v>
      </c>
      <c r="U37" s="32">
        <v>-0.0044573545</v>
      </c>
      <c r="V37" s="32">
        <v>-0.0056121349</v>
      </c>
      <c r="W37" s="32">
        <v>-0.0059819221</v>
      </c>
      <c r="X37" s="32">
        <v>-0.0075820684</v>
      </c>
      <c r="Y37" s="32">
        <v>-0.0044406652</v>
      </c>
      <c r="Z37" s="33">
        <v>-0.0043535233</v>
      </c>
    </row>
    <row r="38" spans="1:26" s="1" customFormat="1" ht="12.75">
      <c r="A38" s="27">
        <v>29165</v>
      </c>
      <c r="B38" s="28" t="s">
        <v>61</v>
      </c>
      <c r="C38" s="24">
        <v>-0.0028947592</v>
      </c>
      <c r="D38" s="25">
        <v>-0.0027130842</v>
      </c>
      <c r="E38" s="25">
        <v>-0.0024847984</v>
      </c>
      <c r="F38" s="25">
        <v>-0.0025497675</v>
      </c>
      <c r="G38" s="25">
        <v>-0.0024983883</v>
      </c>
      <c r="H38" s="25">
        <v>-0.002489686</v>
      </c>
      <c r="I38" s="25">
        <v>-0.0025168657</v>
      </c>
      <c r="J38" s="25">
        <v>-0.002661109</v>
      </c>
      <c r="K38" s="25">
        <v>-0.0027470589</v>
      </c>
      <c r="L38" s="25">
        <v>-0.0024650097</v>
      </c>
      <c r="M38" s="25">
        <v>-0.0024973154</v>
      </c>
      <c r="N38" s="25">
        <v>-0.0027018785</v>
      </c>
      <c r="O38" s="25">
        <v>-0.0026165247</v>
      </c>
      <c r="P38" s="25">
        <v>-0.0024968386</v>
      </c>
      <c r="Q38" s="25">
        <v>-0.0025593042</v>
      </c>
      <c r="R38" s="25">
        <v>-0.0023869276</v>
      </c>
      <c r="S38" s="25">
        <v>-0.0024217367</v>
      </c>
      <c r="T38" s="25">
        <v>-0.0025004148</v>
      </c>
      <c r="U38" s="25">
        <v>-0.0023453236</v>
      </c>
      <c r="V38" s="25">
        <v>-0.0026054382</v>
      </c>
      <c r="W38" s="25">
        <v>-0.0026659966</v>
      </c>
      <c r="X38" s="25">
        <v>-0.0038845539</v>
      </c>
      <c r="Y38" s="25">
        <v>-0.0024467707</v>
      </c>
      <c r="Z38" s="26">
        <v>-0.0023469925</v>
      </c>
    </row>
    <row r="39" spans="1:26" s="1" customFormat="1" ht="13.5" thickBot="1">
      <c r="A39" s="29">
        <v>39165</v>
      </c>
      <c r="B39" s="30" t="s">
        <v>62</v>
      </c>
      <c r="C39" s="31">
        <v>-0.0031063557</v>
      </c>
      <c r="D39" s="32">
        <v>-0.0025892258</v>
      </c>
      <c r="E39" s="32">
        <v>-0.0022677183</v>
      </c>
      <c r="F39" s="32">
        <v>-0.0022730827</v>
      </c>
      <c r="G39" s="32">
        <v>-0.0018025637</v>
      </c>
      <c r="H39" s="32">
        <v>-0.0021336079</v>
      </c>
      <c r="I39" s="32">
        <v>-0.0025578737</v>
      </c>
      <c r="J39" s="32">
        <v>-0.002704978</v>
      </c>
      <c r="K39" s="32">
        <v>-0.00284338</v>
      </c>
      <c r="L39" s="32">
        <v>-0.0026842356</v>
      </c>
      <c r="M39" s="32">
        <v>-0.0022677183</v>
      </c>
      <c r="N39" s="32">
        <v>-0.000318408</v>
      </c>
      <c r="O39" s="32">
        <v>0.0006261468</v>
      </c>
      <c r="P39" s="32">
        <v>0.0002886653</v>
      </c>
      <c r="Q39" s="32">
        <v>0.0002965331</v>
      </c>
      <c r="R39" s="32">
        <v>0.0002709031</v>
      </c>
      <c r="S39" s="32">
        <v>0.0002440214</v>
      </c>
      <c r="T39" s="32">
        <v>-0.0007579327</v>
      </c>
      <c r="U39" s="32">
        <v>-0.0014652014</v>
      </c>
      <c r="V39" s="32">
        <v>-0.0020925999</v>
      </c>
      <c r="W39" s="32">
        <v>-0.0019099712</v>
      </c>
      <c r="X39" s="32">
        <v>-0.0037224293</v>
      </c>
      <c r="Y39" s="32">
        <v>-0.0012069941</v>
      </c>
      <c r="Z39" s="33">
        <v>-0.0012303591</v>
      </c>
    </row>
    <row r="40" spans="1:26" s="1" customFormat="1" ht="12.75">
      <c r="A40" s="34">
        <v>39210</v>
      </c>
      <c r="B40" s="35" t="s">
        <v>63</v>
      </c>
      <c r="C40" s="36">
        <v>-0.0036439896</v>
      </c>
      <c r="D40" s="37">
        <v>-0.0041296482</v>
      </c>
      <c r="E40" s="37">
        <v>-0.0041729212</v>
      </c>
      <c r="F40" s="37">
        <v>-0.0042467117</v>
      </c>
      <c r="G40" s="37">
        <v>-0.0041774511</v>
      </c>
      <c r="H40" s="37">
        <v>-0.004031539</v>
      </c>
      <c r="I40" s="37">
        <v>-0.0041116476</v>
      </c>
      <c r="J40" s="37">
        <v>-0.0044850111</v>
      </c>
      <c r="K40" s="37">
        <v>-0.0048450232</v>
      </c>
      <c r="L40" s="37">
        <v>-0.005656004</v>
      </c>
      <c r="M40" s="37">
        <v>-0.0054162741</v>
      </c>
      <c r="N40" s="37">
        <v>-0.0011810064</v>
      </c>
      <c r="O40" s="37">
        <v>-0.0017001629</v>
      </c>
      <c r="P40" s="37">
        <v>-0.0005908012</v>
      </c>
      <c r="Q40" s="37">
        <v>-0.0007895231</v>
      </c>
      <c r="R40" s="37">
        <v>-0.0007804632</v>
      </c>
      <c r="S40" s="37">
        <v>-0.0011153221</v>
      </c>
      <c r="T40" s="37">
        <v>-0.0028064251</v>
      </c>
      <c r="U40" s="37">
        <v>-0.0045281649</v>
      </c>
      <c r="V40" s="37">
        <v>-0.005330801</v>
      </c>
      <c r="W40" s="37">
        <v>-0.0009081364</v>
      </c>
      <c r="X40" s="37">
        <v>-0.0028522015</v>
      </c>
      <c r="Y40" s="37">
        <v>-0.0025066137</v>
      </c>
      <c r="Z40" s="21">
        <v>-0.0044170618</v>
      </c>
    </row>
    <row r="41" spans="1:26" s="1" customFormat="1" ht="12.75">
      <c r="A41" s="38">
        <v>39220</v>
      </c>
      <c r="B41" s="39" t="s">
        <v>64</v>
      </c>
      <c r="C41" s="40">
        <v>-0.0001282692</v>
      </c>
      <c r="D41" s="41">
        <v>-0.0012569427</v>
      </c>
      <c r="E41" s="41">
        <v>-0.0011541843</v>
      </c>
      <c r="F41" s="41">
        <v>-0.0013819933</v>
      </c>
      <c r="G41" s="41">
        <v>-0.0013177395</v>
      </c>
      <c r="H41" s="41">
        <v>-0.0009742975</v>
      </c>
      <c r="I41" s="41">
        <v>-0.0011810064</v>
      </c>
      <c r="J41" s="41">
        <v>-0.0010656118</v>
      </c>
      <c r="K41" s="41">
        <v>-0.0005751848</v>
      </c>
      <c r="L41" s="41">
        <v>0.0001685619</v>
      </c>
      <c r="M41" s="41">
        <v>0.0022156239</v>
      </c>
      <c r="N41" s="41">
        <v>0.0085908175</v>
      </c>
      <c r="O41" s="41">
        <v>0.0081047416</v>
      </c>
      <c r="P41" s="41">
        <v>0.0117281675</v>
      </c>
      <c r="Q41" s="41">
        <v>0.0105670691</v>
      </c>
      <c r="R41" s="41">
        <v>0.008902669</v>
      </c>
      <c r="S41" s="41">
        <v>0.0073513389</v>
      </c>
      <c r="T41" s="41">
        <v>0.0041683912</v>
      </c>
      <c r="U41" s="41">
        <v>0.0004343987</v>
      </c>
      <c r="V41" s="41">
        <v>-0.0012814999</v>
      </c>
      <c r="W41" s="41">
        <v>0.001367569</v>
      </c>
      <c r="X41" s="41">
        <v>-0.0007504225</v>
      </c>
      <c r="Y41" s="41">
        <v>0.0006092191</v>
      </c>
      <c r="Z41" s="26">
        <v>-0.0012378693</v>
      </c>
    </row>
    <row r="42" spans="1:26" s="1" customFormat="1" ht="12.75">
      <c r="A42" s="38">
        <v>39225</v>
      </c>
      <c r="B42" s="39" t="s">
        <v>65</v>
      </c>
      <c r="C42" s="40">
        <v>-0.0293896198</v>
      </c>
      <c r="D42" s="41">
        <v>-0.0281555653</v>
      </c>
      <c r="E42" s="41">
        <v>-0.0269315243</v>
      </c>
      <c r="F42" s="41">
        <v>-0.02630198</v>
      </c>
      <c r="G42" s="41">
        <v>-0.0260027647</v>
      </c>
      <c r="H42" s="41">
        <v>-0.0261090994</v>
      </c>
      <c r="I42" s="41">
        <v>-0.0270255804</v>
      </c>
      <c r="J42" s="41">
        <v>-0.0291396379</v>
      </c>
      <c r="K42" s="41">
        <v>-0.0317664146</v>
      </c>
      <c r="L42" s="41">
        <v>-0.0364294052</v>
      </c>
      <c r="M42" s="41">
        <v>-0.038546443</v>
      </c>
      <c r="N42" s="41">
        <v>-0.0348869562</v>
      </c>
      <c r="O42" s="41">
        <v>-0.0356500149</v>
      </c>
      <c r="P42" s="41">
        <v>-0.036033988</v>
      </c>
      <c r="Q42" s="41">
        <v>-0.0358428955</v>
      </c>
      <c r="R42" s="41">
        <v>-0.0341767073</v>
      </c>
      <c r="S42" s="41">
        <v>-0.0337582827</v>
      </c>
      <c r="T42" s="41">
        <v>-0.0362483263</v>
      </c>
      <c r="U42" s="41">
        <v>-0.0385204554</v>
      </c>
      <c r="V42" s="41">
        <v>-0.0402777195</v>
      </c>
      <c r="W42" s="41">
        <v>-0.0373313427</v>
      </c>
      <c r="X42" s="41">
        <v>-0.036696434</v>
      </c>
      <c r="Y42" s="41">
        <v>-0.0328233242</v>
      </c>
      <c r="Z42" s="26">
        <v>-0.0327763557</v>
      </c>
    </row>
    <row r="43" spans="1:26" s="1" customFormat="1" ht="12.75">
      <c r="A43" s="38">
        <v>39230</v>
      </c>
      <c r="B43" s="39" t="s">
        <v>66</v>
      </c>
      <c r="C43" s="40">
        <v>-0.03264153</v>
      </c>
      <c r="D43" s="41">
        <v>-0.030736804</v>
      </c>
      <c r="E43" s="41">
        <v>-0.0291182995</v>
      </c>
      <c r="F43" s="41">
        <v>-0.0285075903</v>
      </c>
      <c r="G43" s="41">
        <v>-0.0281766653</v>
      </c>
      <c r="H43" s="41">
        <v>-0.0283550024</v>
      </c>
      <c r="I43" s="41">
        <v>-0.0292118788</v>
      </c>
      <c r="J43" s="41">
        <v>-0.0303735733</v>
      </c>
      <c r="K43" s="41">
        <v>-0.0310393572</v>
      </c>
      <c r="L43" s="41">
        <v>-0.0368115902</v>
      </c>
      <c r="M43" s="41">
        <v>-0.0391675234</v>
      </c>
      <c r="N43" s="41">
        <v>-0.0403840542</v>
      </c>
      <c r="O43" s="41">
        <v>-0.0411771536</v>
      </c>
      <c r="P43" s="41">
        <v>-0.0431090593</v>
      </c>
      <c r="Q43" s="41">
        <v>-0.0417557955</v>
      </c>
      <c r="R43" s="41">
        <v>-0.0386706591</v>
      </c>
      <c r="S43" s="41">
        <v>-0.0373600721</v>
      </c>
      <c r="T43" s="41">
        <v>-0.0362552404</v>
      </c>
      <c r="U43" s="41">
        <v>-0.0374908447</v>
      </c>
      <c r="V43" s="41">
        <v>-0.0410400629</v>
      </c>
      <c r="W43" s="41">
        <v>-0.0479557514</v>
      </c>
      <c r="X43" s="41">
        <v>-0.0460948944</v>
      </c>
      <c r="Y43" s="41">
        <v>-0.0410660505</v>
      </c>
      <c r="Z43" s="26">
        <v>-0.0376700163</v>
      </c>
    </row>
    <row r="44" spans="1:26" s="1" customFormat="1" ht="12.75">
      <c r="A44" s="38">
        <v>29235</v>
      </c>
      <c r="B44" s="39" t="s">
        <v>67</v>
      </c>
      <c r="C44" s="40">
        <v>-0.0140410662</v>
      </c>
      <c r="D44" s="41">
        <v>-0.0134849548</v>
      </c>
      <c r="E44" s="41">
        <v>-0.0128349066</v>
      </c>
      <c r="F44" s="41">
        <v>-0.0126702785</v>
      </c>
      <c r="G44" s="41">
        <v>-0.0125186443</v>
      </c>
      <c r="H44" s="41">
        <v>-0.0124871731</v>
      </c>
      <c r="I44" s="41">
        <v>-0.0128726959</v>
      </c>
      <c r="J44" s="41">
        <v>-0.0133738518</v>
      </c>
      <c r="K44" s="41">
        <v>-0.0136612654</v>
      </c>
      <c r="L44" s="41">
        <v>-0.0161378384</v>
      </c>
      <c r="M44" s="41">
        <v>-0.0166509151</v>
      </c>
      <c r="N44" s="41">
        <v>-0.0152660608</v>
      </c>
      <c r="O44" s="41">
        <v>-0.0156712532</v>
      </c>
      <c r="P44" s="41">
        <v>-0.0156840086</v>
      </c>
      <c r="Q44" s="41">
        <v>-0.0153688192</v>
      </c>
      <c r="R44" s="41">
        <v>-0.0145684481</v>
      </c>
      <c r="S44" s="41">
        <v>-0.0143955946</v>
      </c>
      <c r="T44" s="41">
        <v>-0.0147242546</v>
      </c>
      <c r="U44" s="41">
        <v>-0.0160458088</v>
      </c>
      <c r="V44" s="41">
        <v>-0.0180613995</v>
      </c>
      <c r="W44" s="41">
        <v>-0.0192147493</v>
      </c>
      <c r="X44" s="41">
        <v>-0.0193407536</v>
      </c>
      <c r="Y44" s="41">
        <v>-0.0167527199</v>
      </c>
      <c r="Z44" s="26">
        <v>-0.0162624121</v>
      </c>
    </row>
    <row r="45" spans="1:26" s="1" customFormat="1" ht="12.75">
      <c r="A45" s="42">
        <v>39235</v>
      </c>
      <c r="B45" s="43" t="s">
        <v>68</v>
      </c>
      <c r="C45" s="44">
        <v>-0.0176515579</v>
      </c>
      <c r="D45" s="45">
        <v>-0.0166209936</v>
      </c>
      <c r="E45" s="45">
        <v>-0.0157335997</v>
      </c>
      <c r="F45" s="45">
        <v>-0.0154826641</v>
      </c>
      <c r="G45" s="45">
        <v>-0.0152975321</v>
      </c>
      <c r="H45" s="45">
        <v>-0.01534307</v>
      </c>
      <c r="I45" s="45">
        <v>-0.0157792568</v>
      </c>
      <c r="J45" s="45">
        <v>-0.0163398981</v>
      </c>
      <c r="K45" s="45">
        <v>-0.0166449547</v>
      </c>
      <c r="L45" s="45">
        <v>-0.0200922489</v>
      </c>
      <c r="M45" s="45">
        <v>-0.0213156939</v>
      </c>
      <c r="N45" s="45">
        <v>-0.0220133066</v>
      </c>
      <c r="O45" s="45">
        <v>-0.0223443508</v>
      </c>
      <c r="P45" s="45">
        <v>-0.0234704018</v>
      </c>
      <c r="Q45" s="45">
        <v>-0.0226352215</v>
      </c>
      <c r="R45" s="45">
        <v>-0.0211821795</v>
      </c>
      <c r="S45" s="45">
        <v>-0.0204609632</v>
      </c>
      <c r="T45" s="45">
        <v>-0.0196034908</v>
      </c>
      <c r="U45" s="45">
        <v>-0.0202037096</v>
      </c>
      <c r="V45" s="45">
        <v>-0.0226200819</v>
      </c>
      <c r="W45" s="45">
        <v>-0.0265735388</v>
      </c>
      <c r="X45" s="45">
        <v>-0.0258345604</v>
      </c>
      <c r="Y45" s="45">
        <v>-0.0223044157</v>
      </c>
      <c r="Z45" s="33">
        <v>-0.0204282999</v>
      </c>
    </row>
    <row r="46" spans="1:26" s="1" customFormat="1" ht="12.75">
      <c r="A46" s="38">
        <v>39255</v>
      </c>
      <c r="B46" s="39" t="s">
        <v>69</v>
      </c>
      <c r="C46" s="40">
        <v>-0.0335916281</v>
      </c>
      <c r="D46" s="41">
        <v>-0.0321319103</v>
      </c>
      <c r="E46" s="41">
        <v>-0.0307222605</v>
      </c>
      <c r="F46" s="41">
        <v>-0.0300321579</v>
      </c>
      <c r="G46" s="41">
        <v>-0.0297371149</v>
      </c>
      <c r="H46" s="41">
        <v>-0.0298681259</v>
      </c>
      <c r="I46" s="41">
        <v>-0.0309824944</v>
      </c>
      <c r="J46" s="41">
        <v>-0.0334661007</v>
      </c>
      <c r="K46" s="41">
        <v>-0.0365151167</v>
      </c>
      <c r="L46" s="41">
        <v>-0.0419266224</v>
      </c>
      <c r="M46" s="41">
        <v>-0.0445197821</v>
      </c>
      <c r="N46" s="41">
        <v>-0.0405638218</v>
      </c>
      <c r="O46" s="41">
        <v>-0.0413550138</v>
      </c>
      <c r="P46" s="41">
        <v>-0.0417681932</v>
      </c>
      <c r="Q46" s="41">
        <v>-0.0416903496</v>
      </c>
      <c r="R46" s="41">
        <v>-0.0398122072</v>
      </c>
      <c r="S46" s="41">
        <v>-0.0392266512</v>
      </c>
      <c r="T46" s="41">
        <v>-0.0420240164</v>
      </c>
      <c r="U46" s="41">
        <v>-0.0445823669</v>
      </c>
      <c r="V46" s="41">
        <v>-0.0464701653</v>
      </c>
      <c r="W46" s="41">
        <v>-0.0434545279</v>
      </c>
      <c r="X46" s="41">
        <v>-0.0424752235</v>
      </c>
      <c r="Y46" s="41">
        <v>-0.0378668308</v>
      </c>
      <c r="Z46" s="26">
        <v>-0.0374855995</v>
      </c>
    </row>
    <row r="47" spans="1:26" s="1" customFormat="1" ht="12.75">
      <c r="A47" s="38">
        <v>39265</v>
      </c>
      <c r="B47" s="39" t="s">
        <v>70</v>
      </c>
      <c r="C47" s="40">
        <v>-0.0409193039</v>
      </c>
      <c r="D47" s="41">
        <v>-0.0382091999</v>
      </c>
      <c r="E47" s="41">
        <v>-0.0361565351</v>
      </c>
      <c r="F47" s="41">
        <v>-0.0352603197</v>
      </c>
      <c r="G47" s="41">
        <v>-0.0349177122</v>
      </c>
      <c r="H47" s="41">
        <v>-0.0351543427</v>
      </c>
      <c r="I47" s="41">
        <v>-0.0363638401</v>
      </c>
      <c r="J47" s="41">
        <v>-0.0382905006</v>
      </c>
      <c r="K47" s="41">
        <v>-0.0398210287</v>
      </c>
      <c r="L47" s="41">
        <v>-0.0474478006</v>
      </c>
      <c r="M47" s="41">
        <v>-0.0505269766</v>
      </c>
      <c r="N47" s="41">
        <v>-0.0519351959</v>
      </c>
      <c r="O47" s="41">
        <v>-0.0526237488</v>
      </c>
      <c r="P47" s="41">
        <v>-0.0553375483</v>
      </c>
      <c r="Q47" s="41">
        <v>-0.0536408424</v>
      </c>
      <c r="R47" s="41">
        <v>-0.0496014357</v>
      </c>
      <c r="S47" s="41">
        <v>-0.0480215549</v>
      </c>
      <c r="T47" s="41">
        <v>-0.0466393232</v>
      </c>
      <c r="U47" s="41">
        <v>-0.048071146</v>
      </c>
      <c r="V47" s="41">
        <v>-0.0521911383</v>
      </c>
      <c r="W47" s="41">
        <v>-0.0608097315</v>
      </c>
      <c r="X47" s="41">
        <v>-0.0585541725</v>
      </c>
      <c r="Y47" s="41">
        <v>-0.0513164997</v>
      </c>
      <c r="Z47" s="26">
        <v>-0.0462408066</v>
      </c>
    </row>
    <row r="48" spans="1:26" s="1" customFormat="1" ht="12.75">
      <c r="A48" s="38">
        <v>39270</v>
      </c>
      <c r="B48" s="39" t="s">
        <v>71</v>
      </c>
      <c r="C48" s="40">
        <v>-0.0363618135</v>
      </c>
      <c r="D48" s="41">
        <v>-0.0343157053</v>
      </c>
      <c r="E48" s="41">
        <v>-0.0325459242</v>
      </c>
      <c r="F48" s="41">
        <v>-0.031855464</v>
      </c>
      <c r="G48" s="41">
        <v>-0.0315428972</v>
      </c>
      <c r="H48" s="41">
        <v>-0.0317378044</v>
      </c>
      <c r="I48" s="41">
        <v>-0.0326584578</v>
      </c>
      <c r="J48" s="41">
        <v>-0.0338523388</v>
      </c>
      <c r="K48" s="41">
        <v>-0.034526825</v>
      </c>
      <c r="L48" s="41">
        <v>-0.0408661366</v>
      </c>
      <c r="M48" s="41">
        <v>-0.0434474945</v>
      </c>
      <c r="N48" s="41">
        <v>-0.0447881222</v>
      </c>
      <c r="O48" s="41">
        <v>-0.0456633568</v>
      </c>
      <c r="P48" s="41">
        <v>-0.0478253365</v>
      </c>
      <c r="Q48" s="41">
        <v>-0.0463180542</v>
      </c>
      <c r="R48" s="41">
        <v>-0.0428726673</v>
      </c>
      <c r="S48" s="41">
        <v>-0.041426897</v>
      </c>
      <c r="T48" s="41">
        <v>-0.0402624607</v>
      </c>
      <c r="U48" s="41">
        <v>-0.0415999889</v>
      </c>
      <c r="V48" s="41">
        <v>-0.0453375578</v>
      </c>
      <c r="W48" s="41">
        <v>-0.0529742241</v>
      </c>
      <c r="X48" s="41">
        <v>-0.0508728027</v>
      </c>
      <c r="Y48" s="41">
        <v>-0.045959115</v>
      </c>
      <c r="Z48" s="26">
        <v>-0.0423215628</v>
      </c>
    </row>
    <row r="49" spans="1:26" s="1" customFormat="1" ht="12.75">
      <c r="A49" s="42">
        <v>39275</v>
      </c>
      <c r="B49" s="43" t="s">
        <v>72</v>
      </c>
      <c r="C49" s="44">
        <v>-0.0328861475</v>
      </c>
      <c r="D49" s="45">
        <v>-0.030911684</v>
      </c>
      <c r="E49" s="45">
        <v>-0.0292441845</v>
      </c>
      <c r="F49" s="45">
        <v>-0.0286260843</v>
      </c>
      <c r="G49" s="45">
        <v>-0.0282725096</v>
      </c>
      <c r="H49" s="45">
        <v>-0.0284870863</v>
      </c>
      <c r="I49" s="45">
        <v>-0.0293687582</v>
      </c>
      <c r="J49" s="45">
        <v>-0.0305742025</v>
      </c>
      <c r="K49" s="45">
        <v>-0.0312821865</v>
      </c>
      <c r="L49" s="45">
        <v>-0.0372089148</v>
      </c>
      <c r="M49" s="45">
        <v>-0.0396442413</v>
      </c>
      <c r="N49" s="45">
        <v>-0.0408438444</v>
      </c>
      <c r="O49" s="45">
        <v>-0.0416419506</v>
      </c>
      <c r="P49" s="45">
        <v>-0.0436866283</v>
      </c>
      <c r="Q49" s="45">
        <v>-0.0422749519</v>
      </c>
      <c r="R49" s="45">
        <v>-0.0391056538</v>
      </c>
      <c r="S49" s="45">
        <v>-0.0377248526</v>
      </c>
      <c r="T49" s="45">
        <v>-0.0366398096</v>
      </c>
      <c r="U49" s="45">
        <v>-0.0378783941</v>
      </c>
      <c r="V49" s="45">
        <v>-0.0414941311</v>
      </c>
      <c r="W49" s="45">
        <v>-0.0485602617</v>
      </c>
      <c r="X49" s="45">
        <v>-0.0467056036</v>
      </c>
      <c r="Y49" s="45">
        <v>-0.041439414</v>
      </c>
      <c r="Z49" s="33">
        <v>-0.0378527641</v>
      </c>
    </row>
    <row r="50" spans="1:26" s="1" customFormat="1" ht="12.75">
      <c r="A50" s="38">
        <v>29280</v>
      </c>
      <c r="B50" s="39" t="s">
        <v>73</v>
      </c>
      <c r="C50" s="40">
        <v>-0.0021396875</v>
      </c>
      <c r="D50" s="41">
        <v>-0.0023008585</v>
      </c>
      <c r="E50" s="41">
        <v>-0.0022274256</v>
      </c>
      <c r="F50" s="41">
        <v>-0.0023146868</v>
      </c>
      <c r="G50" s="41">
        <v>-0.0022736788</v>
      </c>
      <c r="H50" s="41">
        <v>-0.0021982193</v>
      </c>
      <c r="I50" s="41">
        <v>-0.0021877289</v>
      </c>
      <c r="J50" s="41">
        <v>-0.0022169352</v>
      </c>
      <c r="K50" s="41">
        <v>-0.0022418499</v>
      </c>
      <c r="L50" s="41">
        <v>-0.0030925274</v>
      </c>
      <c r="M50" s="41">
        <v>-0.0031309128</v>
      </c>
      <c r="N50" s="41">
        <v>-0.0022944212</v>
      </c>
      <c r="O50" s="41">
        <v>-0.002289176</v>
      </c>
      <c r="P50" s="41">
        <v>-0.0023087263</v>
      </c>
      <c r="Q50" s="41">
        <v>-0.002199173</v>
      </c>
      <c r="R50" s="41">
        <v>-0.002255559</v>
      </c>
      <c r="S50" s="41">
        <v>-0.0022249222</v>
      </c>
      <c r="T50" s="41">
        <v>-0.0022722483</v>
      </c>
      <c r="U50" s="41">
        <v>-0.002751112</v>
      </c>
      <c r="V50" s="41">
        <v>-0.0038286448</v>
      </c>
      <c r="W50" s="41">
        <v>-0.0032279491</v>
      </c>
      <c r="X50" s="41">
        <v>-0.0037354231</v>
      </c>
      <c r="Y50" s="41">
        <v>-0.0025737286</v>
      </c>
      <c r="Z50" s="26">
        <v>-0.0030465126</v>
      </c>
    </row>
    <row r="51" spans="1:26" s="1" customFormat="1" ht="12.75">
      <c r="A51" s="38">
        <v>39280</v>
      </c>
      <c r="B51" s="39" t="s">
        <v>74</v>
      </c>
      <c r="C51" s="40">
        <v>-0.0041642189</v>
      </c>
      <c r="D51" s="41">
        <v>-0.0044500828</v>
      </c>
      <c r="E51" s="41">
        <v>-0.0044093132</v>
      </c>
      <c r="F51" s="41">
        <v>-0.0044519901</v>
      </c>
      <c r="G51" s="41">
        <v>-0.0043797493</v>
      </c>
      <c r="H51" s="41">
        <v>-0.0043045282</v>
      </c>
      <c r="I51" s="41">
        <v>-0.0043691397</v>
      </c>
      <c r="J51" s="41">
        <v>-0.004737258</v>
      </c>
      <c r="K51" s="41">
        <v>-0.0051962137</v>
      </c>
      <c r="L51" s="41">
        <v>-0.0061485767</v>
      </c>
      <c r="M51" s="41">
        <v>-0.0061901808</v>
      </c>
      <c r="N51" s="41">
        <v>-0.0033675432</v>
      </c>
      <c r="O51" s="41">
        <v>-0.0036433935</v>
      </c>
      <c r="P51" s="41">
        <v>-0.0031958818</v>
      </c>
      <c r="Q51" s="41">
        <v>-0.003297925</v>
      </c>
      <c r="R51" s="41">
        <v>-0.0031597614</v>
      </c>
      <c r="S51" s="41">
        <v>-0.0033485889</v>
      </c>
      <c r="T51" s="41">
        <v>-0.0045138597</v>
      </c>
      <c r="U51" s="41">
        <v>-0.0055004358</v>
      </c>
      <c r="V51" s="41">
        <v>-0.0061453581</v>
      </c>
      <c r="W51" s="41">
        <v>-0.0021580458</v>
      </c>
      <c r="X51" s="41">
        <v>-0.0033782721</v>
      </c>
      <c r="Y51" s="41">
        <v>-0.0030263662</v>
      </c>
      <c r="Z51" s="26">
        <v>-0.0049923658</v>
      </c>
    </row>
    <row r="52" spans="1:26" s="1" customFormat="1" ht="12.75">
      <c r="A52" s="38">
        <v>39300</v>
      </c>
      <c r="B52" s="39" t="s">
        <v>75</v>
      </c>
      <c r="C52" s="40">
        <v>-0.033941865</v>
      </c>
      <c r="D52" s="41">
        <v>-0.0319314003</v>
      </c>
      <c r="E52" s="41">
        <v>-0.0302143097</v>
      </c>
      <c r="F52" s="41">
        <v>-0.0295664072</v>
      </c>
      <c r="G52" s="41">
        <v>-0.0292084217</v>
      </c>
      <c r="H52" s="41">
        <v>-0.0294215679</v>
      </c>
      <c r="I52" s="41">
        <v>-0.0303169489</v>
      </c>
      <c r="J52" s="41">
        <v>-0.031547308</v>
      </c>
      <c r="K52" s="41">
        <v>-0.0322825909</v>
      </c>
      <c r="L52" s="41">
        <v>-0.0383517742</v>
      </c>
      <c r="M52" s="41">
        <v>-0.0408565998</v>
      </c>
      <c r="N52" s="41">
        <v>-0.0421051979</v>
      </c>
      <c r="O52" s="41">
        <v>-0.0429447889</v>
      </c>
      <c r="P52" s="41">
        <v>-0.0450160503</v>
      </c>
      <c r="Q52" s="41">
        <v>-0.0435894728</v>
      </c>
      <c r="R52" s="41">
        <v>-0.0403007269</v>
      </c>
      <c r="S52" s="41">
        <v>-0.0389070511</v>
      </c>
      <c r="T52" s="41">
        <v>-0.0377773046</v>
      </c>
      <c r="U52" s="41">
        <v>-0.0390728712</v>
      </c>
      <c r="V52" s="41">
        <v>-0.0427577496</v>
      </c>
      <c r="W52" s="41">
        <v>-0.0500055552</v>
      </c>
      <c r="X52" s="41">
        <v>-0.048065424</v>
      </c>
      <c r="Y52" s="41">
        <v>-0.0427640676</v>
      </c>
      <c r="Z52" s="26">
        <v>-0.0391213894</v>
      </c>
    </row>
    <row r="53" spans="1:26" s="1" customFormat="1" ht="12.75">
      <c r="A53" s="38">
        <v>39305</v>
      </c>
      <c r="B53" s="39" t="s">
        <v>76</v>
      </c>
      <c r="C53" s="40">
        <v>-0.0670921803</v>
      </c>
      <c r="D53" s="41">
        <v>-0.0638073683</v>
      </c>
      <c r="E53" s="41">
        <v>-0.0608127117</v>
      </c>
      <c r="F53" s="41">
        <v>-0.0592432022</v>
      </c>
      <c r="G53" s="41">
        <v>-0.0586179495</v>
      </c>
      <c r="H53" s="41">
        <v>-0.0590567589</v>
      </c>
      <c r="I53" s="41">
        <v>-0.0612436533</v>
      </c>
      <c r="J53" s="41">
        <v>-0.0650810003</v>
      </c>
      <c r="K53" s="41">
        <v>-0.0696941614</v>
      </c>
      <c r="L53" s="41">
        <v>-0.0803667307</v>
      </c>
      <c r="M53" s="41">
        <v>-0.0846042633</v>
      </c>
      <c r="N53" s="41">
        <v>-0.0811938047</v>
      </c>
      <c r="O53" s="41">
        <v>-0.084864378</v>
      </c>
      <c r="P53" s="41">
        <v>-0.087313056</v>
      </c>
      <c r="Q53" s="41">
        <v>-0.0856643915</v>
      </c>
      <c r="R53" s="41">
        <v>-0.0811964273</v>
      </c>
      <c r="S53" s="41">
        <v>-0.0796233416</v>
      </c>
      <c r="T53" s="41">
        <v>-0.0815987587</v>
      </c>
      <c r="U53" s="41">
        <v>-0.085270524</v>
      </c>
      <c r="V53" s="41">
        <v>-0.0892493725</v>
      </c>
      <c r="W53" s="41">
        <v>-0.0923428535</v>
      </c>
      <c r="X53" s="41">
        <v>-0.0891939402</v>
      </c>
      <c r="Y53" s="41">
        <v>-0.0798552036</v>
      </c>
      <c r="Z53" s="26">
        <v>-0.0759449005</v>
      </c>
    </row>
    <row r="54" spans="1:26" s="1" customFormat="1" ht="12.75">
      <c r="A54" s="38">
        <v>39310</v>
      </c>
      <c r="B54" s="39" t="s">
        <v>77</v>
      </c>
      <c r="C54" s="40">
        <v>-0.0522037745</v>
      </c>
      <c r="D54" s="41">
        <v>-0.0485006571</v>
      </c>
      <c r="E54" s="41">
        <v>-0.045889616</v>
      </c>
      <c r="F54" s="41">
        <v>-0.0446736813</v>
      </c>
      <c r="G54" s="41">
        <v>-0.0442341566</v>
      </c>
      <c r="H54" s="41">
        <v>-0.0445655584</v>
      </c>
      <c r="I54" s="41">
        <v>-0.0461633205</v>
      </c>
      <c r="J54" s="41">
        <v>-0.0486997366</v>
      </c>
      <c r="K54" s="41">
        <v>-0.0508314371</v>
      </c>
      <c r="L54" s="41">
        <v>-0.060577631</v>
      </c>
      <c r="M54" s="41">
        <v>-0.0645647049</v>
      </c>
      <c r="N54" s="41">
        <v>-0.0664893389</v>
      </c>
      <c r="O54" s="41">
        <v>-0.0672547817</v>
      </c>
      <c r="P54" s="41">
        <v>-0.0708791018</v>
      </c>
      <c r="Q54" s="41">
        <v>-0.0685908794</v>
      </c>
      <c r="R54" s="41">
        <v>-0.0634874105</v>
      </c>
      <c r="S54" s="41">
        <v>-0.0616201162</v>
      </c>
      <c r="T54" s="41">
        <v>-0.0595630407</v>
      </c>
      <c r="U54" s="41">
        <v>-0.0612332821</v>
      </c>
      <c r="V54" s="41">
        <v>-0.0660303831</v>
      </c>
      <c r="W54" s="41">
        <v>-0.0770988464</v>
      </c>
      <c r="X54" s="41">
        <v>-0.0739785433</v>
      </c>
      <c r="Y54" s="41">
        <v>-0.064791441</v>
      </c>
      <c r="Z54" s="26">
        <v>-0.0580855608</v>
      </c>
    </row>
    <row r="55" spans="1:26" s="1" customFormat="1" ht="12.75">
      <c r="A55" s="42">
        <v>39325</v>
      </c>
      <c r="B55" s="43" t="s">
        <v>78</v>
      </c>
      <c r="C55" s="44">
        <v>-0.0398532152</v>
      </c>
      <c r="D55" s="45">
        <v>-0.0374646187</v>
      </c>
      <c r="E55" s="45">
        <v>-0.0354375839</v>
      </c>
      <c r="F55" s="45">
        <v>-0.0346592665</v>
      </c>
      <c r="G55" s="45">
        <v>-0.0342760086</v>
      </c>
      <c r="H55" s="45">
        <v>-0.0345034599</v>
      </c>
      <c r="I55" s="45">
        <v>-0.0356012583</v>
      </c>
      <c r="J55" s="45">
        <v>-0.0370465517</v>
      </c>
      <c r="K55" s="45">
        <v>-0.0380570889</v>
      </c>
      <c r="L55" s="45">
        <v>-0.0450663567</v>
      </c>
      <c r="M55" s="45">
        <v>-0.0479949713</v>
      </c>
      <c r="N55" s="45">
        <v>-0.0494772196</v>
      </c>
      <c r="O55" s="45">
        <v>-0.0504375696</v>
      </c>
      <c r="P55" s="45">
        <v>-0.0529927015</v>
      </c>
      <c r="Q55" s="45">
        <v>-0.0513036251</v>
      </c>
      <c r="R55" s="45">
        <v>-0.047275424</v>
      </c>
      <c r="S55" s="45">
        <v>-0.0455687046</v>
      </c>
      <c r="T55" s="45">
        <v>-0.0443816185</v>
      </c>
      <c r="U55" s="45">
        <v>-0.0459271669</v>
      </c>
      <c r="V55" s="45">
        <v>-0.0500150919</v>
      </c>
      <c r="W55" s="45">
        <v>-0.0585246086</v>
      </c>
      <c r="X55" s="45">
        <v>-0.0561089516</v>
      </c>
      <c r="Y55" s="45">
        <v>-0.0502736568</v>
      </c>
      <c r="Z55" s="33">
        <v>-0.0459517241</v>
      </c>
    </row>
    <row r="56" spans="1:26" s="1" customFormat="1" ht="12.75">
      <c r="A56" s="38">
        <v>39315</v>
      </c>
      <c r="B56" s="39" t="s">
        <v>79</v>
      </c>
      <c r="C56" s="40">
        <v>-0.0363998413</v>
      </c>
      <c r="D56" s="41">
        <v>-0.0348312855</v>
      </c>
      <c r="E56" s="41">
        <v>-0.0333353281</v>
      </c>
      <c r="F56" s="41">
        <v>-0.0326004028</v>
      </c>
      <c r="G56" s="41">
        <v>-0.0322970152</v>
      </c>
      <c r="H56" s="41">
        <v>-0.0324423313</v>
      </c>
      <c r="I56" s="41">
        <v>-0.0336893797</v>
      </c>
      <c r="J56" s="41">
        <v>-0.0363761187</v>
      </c>
      <c r="K56" s="41">
        <v>-0.0395727158</v>
      </c>
      <c r="L56" s="41">
        <v>-0.0455116034</v>
      </c>
      <c r="M56" s="41">
        <v>-0.0485730171</v>
      </c>
      <c r="N56" s="41">
        <v>-0.0442655087</v>
      </c>
      <c r="O56" s="41">
        <v>-0.045153141</v>
      </c>
      <c r="P56" s="41">
        <v>-0.0455948114</v>
      </c>
      <c r="Q56" s="41">
        <v>-0.0454677343</v>
      </c>
      <c r="R56" s="41">
        <v>-0.0433741808</v>
      </c>
      <c r="S56" s="41">
        <v>-0.0428500175</v>
      </c>
      <c r="T56" s="41">
        <v>-0.045648098</v>
      </c>
      <c r="U56" s="41">
        <v>-0.0482919216</v>
      </c>
      <c r="V56" s="41">
        <v>-0.0502679348</v>
      </c>
      <c r="W56" s="41">
        <v>-0.0474191904</v>
      </c>
      <c r="X56" s="41">
        <v>-0.0462517738</v>
      </c>
      <c r="Y56" s="41">
        <v>-0.0411987305</v>
      </c>
      <c r="Z56" s="26">
        <v>-0.0405676365</v>
      </c>
    </row>
    <row r="57" spans="1:26" s="1" customFormat="1" ht="12.75">
      <c r="A57" s="38">
        <v>39335</v>
      </c>
      <c r="B57" s="39" t="s">
        <v>80</v>
      </c>
      <c r="C57" s="40">
        <v>-0.0043861866</v>
      </c>
      <c r="D57" s="41">
        <v>-0.0046645403</v>
      </c>
      <c r="E57" s="41">
        <v>-0.00461483</v>
      </c>
      <c r="F57" s="41">
        <v>-0.0046502352</v>
      </c>
      <c r="G57" s="41">
        <v>-0.0045750141</v>
      </c>
      <c r="H57" s="41">
        <v>-0.0045049191</v>
      </c>
      <c r="I57" s="41">
        <v>-0.0045782328</v>
      </c>
      <c r="J57" s="41">
        <v>-0.0049533844</v>
      </c>
      <c r="K57" s="41">
        <v>-0.0054187775</v>
      </c>
      <c r="L57" s="41">
        <v>-0.0063456297</v>
      </c>
      <c r="M57" s="41">
        <v>-0.0063406229</v>
      </c>
      <c r="N57" s="41">
        <v>-0.0034319162</v>
      </c>
      <c r="O57" s="41">
        <v>-0.0036972761</v>
      </c>
      <c r="P57" s="41">
        <v>-0.0032308102</v>
      </c>
      <c r="Q57" s="41">
        <v>-0.003369689</v>
      </c>
      <c r="R57" s="41">
        <v>-0.0031930208</v>
      </c>
      <c r="S57" s="41">
        <v>-0.0034338236</v>
      </c>
      <c r="T57" s="41">
        <v>-0.0046879053</v>
      </c>
      <c r="U57" s="41">
        <v>-0.0057330132</v>
      </c>
      <c r="V57" s="41">
        <v>-0.0063966513</v>
      </c>
      <c r="W57" s="41">
        <v>-0.0024067163</v>
      </c>
      <c r="X57" s="41">
        <v>-0.0036355257</v>
      </c>
      <c r="Y57" s="41">
        <v>-0.003262043</v>
      </c>
      <c r="Z57" s="26">
        <v>-0.0052171946</v>
      </c>
    </row>
    <row r="58" spans="1:26" s="1" customFormat="1" ht="12.75">
      <c r="A58" s="38">
        <v>39340</v>
      </c>
      <c r="B58" s="39" t="s">
        <v>81</v>
      </c>
      <c r="C58" s="40">
        <v>-0.0178921223</v>
      </c>
      <c r="D58" s="41">
        <v>-0.0171169043</v>
      </c>
      <c r="E58" s="41">
        <v>-0.0163065195</v>
      </c>
      <c r="F58" s="41">
        <v>-0.0160425901</v>
      </c>
      <c r="G58" s="41">
        <v>-0.0159083605</v>
      </c>
      <c r="H58" s="41">
        <v>-0.0158692598</v>
      </c>
      <c r="I58" s="41">
        <v>-0.0164364576</v>
      </c>
      <c r="J58" s="41">
        <v>-0.0169662237</v>
      </c>
      <c r="K58" s="41">
        <v>-0.017175436</v>
      </c>
      <c r="L58" s="41">
        <v>-0.0200643539</v>
      </c>
      <c r="M58" s="41">
        <v>-0.0205987692</v>
      </c>
      <c r="N58" s="41">
        <v>-0.019749403</v>
      </c>
      <c r="O58" s="41">
        <v>-0.0200563669</v>
      </c>
      <c r="P58" s="41">
        <v>-0.0202850103</v>
      </c>
      <c r="Q58" s="41">
        <v>-0.0198061466</v>
      </c>
      <c r="R58" s="41">
        <v>-0.0187200308</v>
      </c>
      <c r="S58" s="41">
        <v>-0.0185453892</v>
      </c>
      <c r="T58" s="41">
        <v>-0.0187568665</v>
      </c>
      <c r="U58" s="41">
        <v>-0.0202617645</v>
      </c>
      <c r="V58" s="41">
        <v>-0.0227819681</v>
      </c>
      <c r="W58" s="41">
        <v>-0.0258359909</v>
      </c>
      <c r="X58" s="41">
        <v>-0.0255413055</v>
      </c>
      <c r="Y58" s="41">
        <v>-0.0219691992</v>
      </c>
      <c r="Z58" s="26">
        <v>-0.0205165148</v>
      </c>
    </row>
    <row r="59" spans="1:26" s="1" customFormat="1" ht="12.75">
      <c r="A59" s="38">
        <v>39345</v>
      </c>
      <c r="B59" s="39" t="s">
        <v>82</v>
      </c>
      <c r="C59" s="40">
        <v>-0.0490211248</v>
      </c>
      <c r="D59" s="41">
        <v>-0.0457428694</v>
      </c>
      <c r="E59" s="41">
        <v>-0.0433027744</v>
      </c>
      <c r="F59" s="41">
        <v>-0.0421478748</v>
      </c>
      <c r="G59" s="41">
        <v>-0.0417702198</v>
      </c>
      <c r="H59" s="41">
        <v>-0.0420486927</v>
      </c>
      <c r="I59" s="41">
        <v>-0.0435657501</v>
      </c>
      <c r="J59" s="41">
        <v>-0.0460350513</v>
      </c>
      <c r="K59" s="41">
        <v>-0.0480623245</v>
      </c>
      <c r="L59" s="41">
        <v>-0.0572084188</v>
      </c>
      <c r="M59" s="41">
        <v>-0.0608980656</v>
      </c>
      <c r="N59" s="41">
        <v>-0.0623958111</v>
      </c>
      <c r="O59" s="41">
        <v>-0.0631741285</v>
      </c>
      <c r="P59" s="41">
        <v>-0.0664172173</v>
      </c>
      <c r="Q59" s="41">
        <v>-0.064360857</v>
      </c>
      <c r="R59" s="41">
        <v>-0.0595554113</v>
      </c>
      <c r="S59" s="41">
        <v>-0.0577744246</v>
      </c>
      <c r="T59" s="41">
        <v>-0.0561372042</v>
      </c>
      <c r="U59" s="41">
        <v>-0.0577921867</v>
      </c>
      <c r="V59" s="41">
        <v>-0.0624295473</v>
      </c>
      <c r="W59" s="41">
        <v>-0.0724080801</v>
      </c>
      <c r="X59" s="41">
        <v>-0.0696175098</v>
      </c>
      <c r="Y59" s="41">
        <v>-0.0610003471</v>
      </c>
      <c r="Z59" s="26">
        <v>-0.0549275875</v>
      </c>
    </row>
    <row r="60" spans="1:26" s="1" customFormat="1" ht="13.5" thickBot="1">
      <c r="A60" s="46">
        <v>39355</v>
      </c>
      <c r="B60" s="47" t="s">
        <v>83</v>
      </c>
      <c r="C60" s="48">
        <v>-0.0441203117</v>
      </c>
      <c r="D60" s="49">
        <v>-0.0412887335</v>
      </c>
      <c r="E60" s="49">
        <v>-0.0390377045</v>
      </c>
      <c r="F60" s="49">
        <v>-0.0381410122</v>
      </c>
      <c r="G60" s="49">
        <v>-0.0376485586</v>
      </c>
      <c r="H60" s="49">
        <v>-0.0379112959</v>
      </c>
      <c r="I60" s="49">
        <v>-0.0392930508</v>
      </c>
      <c r="J60" s="49">
        <v>-0.0412049294</v>
      </c>
      <c r="K60" s="49">
        <v>-0.0425410271</v>
      </c>
      <c r="L60" s="49">
        <v>-0.0506144762</v>
      </c>
      <c r="M60" s="49">
        <v>-0.0540423393</v>
      </c>
      <c r="N60" s="49">
        <v>-0.0556319952</v>
      </c>
      <c r="O60" s="49">
        <v>-0.0562877655</v>
      </c>
      <c r="P60" s="49">
        <v>-0.0593206882</v>
      </c>
      <c r="Q60" s="49">
        <v>-0.0574227571</v>
      </c>
      <c r="R60" s="49">
        <v>-0.052970767</v>
      </c>
      <c r="S60" s="49">
        <v>-0.0511202812</v>
      </c>
      <c r="T60" s="49">
        <v>-0.049821496</v>
      </c>
      <c r="U60" s="49">
        <v>-0.0513985157</v>
      </c>
      <c r="V60" s="49">
        <v>-0.0557601452</v>
      </c>
      <c r="W60" s="49">
        <v>-0.065490365</v>
      </c>
      <c r="X60" s="49">
        <v>-0.0629034042</v>
      </c>
      <c r="Y60" s="49">
        <v>-0.0554635525</v>
      </c>
      <c r="Z60" s="50">
        <v>-0.0501756668</v>
      </c>
    </row>
    <row r="61" spans="1:26" s="1" customFormat="1" ht="12.75">
      <c r="A61" s="51">
        <v>39372</v>
      </c>
      <c r="B61" s="52" t="s">
        <v>84</v>
      </c>
      <c r="C61" s="19">
        <v>0.0418229699</v>
      </c>
      <c r="D61" s="20">
        <v>0.0324658155</v>
      </c>
      <c r="E61" s="20">
        <v>0.0315193534</v>
      </c>
      <c r="F61" s="20">
        <v>0.0330302119</v>
      </c>
      <c r="G61" s="20">
        <v>0.0319309235</v>
      </c>
      <c r="H61" s="20">
        <v>0.0335153341</v>
      </c>
      <c r="I61" s="20">
        <v>0.0373650789</v>
      </c>
      <c r="J61" s="20">
        <v>0.0379949808</v>
      </c>
      <c r="K61" s="20">
        <v>0.0197752118</v>
      </c>
      <c r="L61" s="20">
        <v>0.0125485659</v>
      </c>
      <c r="M61" s="20">
        <v>0.0529410243</v>
      </c>
      <c r="N61" s="20">
        <v>0.0542291403</v>
      </c>
      <c r="O61" s="20">
        <v>0.0669425726</v>
      </c>
      <c r="P61" s="20">
        <v>0.0589470863</v>
      </c>
      <c r="Q61" s="20">
        <v>0.0590492487</v>
      </c>
      <c r="R61" s="20">
        <v>0.0531420112</v>
      </c>
      <c r="S61" s="20">
        <v>0.0485862494</v>
      </c>
      <c r="T61" s="20">
        <v>0.0556487441</v>
      </c>
      <c r="U61" s="20">
        <v>0.0640093088</v>
      </c>
      <c r="V61" s="20">
        <v>0.0675315857</v>
      </c>
      <c r="W61" s="20">
        <v>0.0745329261</v>
      </c>
      <c r="X61" s="20">
        <v>0.0770739317</v>
      </c>
      <c r="Y61" s="20">
        <v>0.0502538085</v>
      </c>
      <c r="Z61" s="21">
        <v>0.072316885</v>
      </c>
    </row>
    <row r="62" spans="1:26" s="1" customFormat="1" ht="12.75">
      <c r="A62" s="53">
        <v>39375</v>
      </c>
      <c r="B62" s="52" t="s">
        <v>85</v>
      </c>
      <c r="C62" s="24">
        <v>0.0159605742</v>
      </c>
      <c r="D62" s="25">
        <v>0.0116552114</v>
      </c>
      <c r="E62" s="25">
        <v>0.0104521513</v>
      </c>
      <c r="F62" s="25">
        <v>0.0109588504</v>
      </c>
      <c r="G62" s="25">
        <v>0.0097233653</v>
      </c>
      <c r="H62" s="25">
        <v>0.0103170872</v>
      </c>
      <c r="I62" s="25">
        <v>0.0120714903</v>
      </c>
      <c r="J62" s="25">
        <v>0.0145609975</v>
      </c>
      <c r="K62" s="25">
        <v>0.0022512674</v>
      </c>
      <c r="L62" s="25">
        <v>-0.0036410093</v>
      </c>
      <c r="M62" s="25">
        <v>0.0153166056</v>
      </c>
      <c r="N62" s="25">
        <v>0.0145807266</v>
      </c>
      <c r="O62" s="25">
        <v>0.0203136802</v>
      </c>
      <c r="P62" s="25">
        <v>0.0160545111</v>
      </c>
      <c r="Q62" s="25">
        <v>0.0132932663</v>
      </c>
      <c r="R62" s="25">
        <v>0.0139184594</v>
      </c>
      <c r="S62" s="25">
        <v>0.0128898025</v>
      </c>
      <c r="T62" s="25">
        <v>0.0177393556</v>
      </c>
      <c r="U62" s="25">
        <v>0.0209949613</v>
      </c>
      <c r="V62" s="25">
        <v>0.0215983391</v>
      </c>
      <c r="W62" s="25">
        <v>0.027223289</v>
      </c>
      <c r="X62" s="25">
        <v>0.0269173384</v>
      </c>
      <c r="Y62" s="25">
        <v>0.0155592561</v>
      </c>
      <c r="Z62" s="26">
        <v>0.0243452787</v>
      </c>
    </row>
    <row r="63" spans="1:26" s="1" customFormat="1" ht="12.75">
      <c r="A63" s="53">
        <v>39385</v>
      </c>
      <c r="B63" s="52" t="s">
        <v>86</v>
      </c>
      <c r="C63" s="24">
        <v>-0.0430377722</v>
      </c>
      <c r="D63" s="25">
        <v>-0.0434182882</v>
      </c>
      <c r="E63" s="25">
        <v>-0.0430794954</v>
      </c>
      <c r="F63" s="25">
        <v>-0.0449656248</v>
      </c>
      <c r="G63" s="25">
        <v>-0.0444446802</v>
      </c>
      <c r="H63" s="25">
        <v>-0.0458763838</v>
      </c>
      <c r="I63" s="25">
        <v>-0.0472022295</v>
      </c>
      <c r="J63" s="25">
        <v>-0.0443239212</v>
      </c>
      <c r="K63" s="25">
        <v>-0.046739459</v>
      </c>
      <c r="L63" s="25">
        <v>-0.0570355654</v>
      </c>
      <c r="M63" s="25">
        <v>-0.0550956726</v>
      </c>
      <c r="N63" s="25">
        <v>-0.0530328751</v>
      </c>
      <c r="O63" s="25">
        <v>-0.0569335222</v>
      </c>
      <c r="P63" s="25">
        <v>-0.0495575666</v>
      </c>
      <c r="Q63" s="25">
        <v>-0.047494173</v>
      </c>
      <c r="R63" s="25">
        <v>-0.0416777134</v>
      </c>
      <c r="S63" s="25">
        <v>-0.0421395302</v>
      </c>
      <c r="T63" s="25">
        <v>-0.0500642061</v>
      </c>
      <c r="U63" s="25">
        <v>-0.0511223078</v>
      </c>
      <c r="V63" s="25">
        <v>-0.0626189709</v>
      </c>
      <c r="W63" s="25">
        <v>-0.0661263466</v>
      </c>
      <c r="X63" s="25">
        <v>-0.0712454319</v>
      </c>
      <c r="Y63" s="25">
        <v>-0.0621130466</v>
      </c>
      <c r="Z63" s="26">
        <v>-0.0608084202</v>
      </c>
    </row>
    <row r="64" spans="1:26" s="1" customFormat="1" ht="12.75">
      <c r="A64" s="54">
        <v>39400</v>
      </c>
      <c r="B64" s="55" t="s">
        <v>87</v>
      </c>
      <c r="C64" s="31">
        <v>0.0003250837</v>
      </c>
      <c r="D64" s="32">
        <v>0.0003461838</v>
      </c>
      <c r="E64" s="32">
        <v>0.0002939105</v>
      </c>
      <c r="F64" s="32">
        <v>0.0002900362</v>
      </c>
      <c r="G64" s="32">
        <v>0.0003173351</v>
      </c>
      <c r="H64" s="32">
        <v>0.0001757145</v>
      </c>
      <c r="I64" s="32">
        <v>0.0002398491</v>
      </c>
      <c r="J64" s="32">
        <v>0.0003390312</v>
      </c>
      <c r="K64" s="32">
        <v>0.0025133491</v>
      </c>
      <c r="L64" s="32">
        <v>0.0008130074</v>
      </c>
      <c r="M64" s="32">
        <v>0.0031329393</v>
      </c>
      <c r="N64" s="32">
        <v>0.0027090311</v>
      </c>
      <c r="O64" s="32">
        <v>0.0022966266</v>
      </c>
      <c r="P64" s="32">
        <v>0.0025663972</v>
      </c>
      <c r="Q64" s="32">
        <v>0.0016270876</v>
      </c>
      <c r="R64" s="32">
        <v>0.0025932193</v>
      </c>
      <c r="S64" s="32">
        <v>0.0026406646</v>
      </c>
      <c r="T64" s="32">
        <v>0.0013431311</v>
      </c>
      <c r="U64" s="32">
        <v>0.00126791</v>
      </c>
      <c r="V64" s="32">
        <v>0.0026651621</v>
      </c>
      <c r="W64" s="32">
        <v>0.0028690696</v>
      </c>
      <c r="X64" s="32">
        <v>0.0029853582</v>
      </c>
      <c r="Y64" s="32">
        <v>0.0026805401</v>
      </c>
      <c r="Z64" s="33">
        <v>0.0003443956</v>
      </c>
    </row>
    <row r="65" spans="1:26" s="1" customFormat="1" ht="12.75">
      <c r="A65" s="53">
        <v>39425</v>
      </c>
      <c r="B65" s="52" t="s">
        <v>88</v>
      </c>
      <c r="C65" s="24">
        <v>-0.0616379976</v>
      </c>
      <c r="D65" s="25">
        <v>-0.0626684427</v>
      </c>
      <c r="E65" s="25">
        <v>-0.0629938841</v>
      </c>
      <c r="F65" s="25">
        <v>-0.0667179823</v>
      </c>
      <c r="G65" s="25">
        <v>-0.0658134222</v>
      </c>
      <c r="H65" s="25">
        <v>-0.0682016611</v>
      </c>
      <c r="I65" s="25">
        <v>-0.0702390671</v>
      </c>
      <c r="J65" s="25">
        <v>-0.0651811361</v>
      </c>
      <c r="K65" s="25">
        <v>-0.0712989569</v>
      </c>
      <c r="L65" s="25">
        <v>-0.0878362656</v>
      </c>
      <c r="M65" s="25">
        <v>-0.0860255957</v>
      </c>
      <c r="N65" s="25">
        <v>-0.0825241804</v>
      </c>
      <c r="O65" s="25">
        <v>-0.0895220041</v>
      </c>
      <c r="P65" s="25">
        <v>-0.0758798122</v>
      </c>
      <c r="Q65" s="25">
        <v>-0.0718531609</v>
      </c>
      <c r="R65" s="25">
        <v>-0.0626364946</v>
      </c>
      <c r="S65" s="25">
        <v>-0.0631526709</v>
      </c>
      <c r="T65" s="25">
        <v>-0.0760252476</v>
      </c>
      <c r="U65" s="25">
        <v>-0.0772690773</v>
      </c>
      <c r="V65" s="25">
        <v>-0.0989311934</v>
      </c>
      <c r="W65" s="25">
        <v>-0.1050806046</v>
      </c>
      <c r="X65" s="25">
        <v>-0.1152086258</v>
      </c>
      <c r="Y65" s="25">
        <v>-0.0983649492</v>
      </c>
      <c r="Z65" s="26">
        <v>-0.0945193768</v>
      </c>
    </row>
    <row r="66" spans="1:26" s="1" customFormat="1" ht="12.75">
      <c r="A66" s="53">
        <v>39465</v>
      </c>
      <c r="B66" s="52" t="s">
        <v>89</v>
      </c>
      <c r="C66" s="24">
        <v>0.0418155193</v>
      </c>
      <c r="D66" s="25">
        <v>0.0324587822</v>
      </c>
      <c r="E66" s="25">
        <v>0.0315130353</v>
      </c>
      <c r="F66" s="25">
        <v>0.0330241323</v>
      </c>
      <c r="G66" s="25">
        <v>0.031924963</v>
      </c>
      <c r="H66" s="25">
        <v>0.0335090756</v>
      </c>
      <c r="I66" s="25">
        <v>0.037358582</v>
      </c>
      <c r="J66" s="25">
        <v>0.0379880071</v>
      </c>
      <c r="K66" s="25">
        <v>0.0197682977</v>
      </c>
      <c r="L66" s="25">
        <v>0.0125402808</v>
      </c>
      <c r="M66" s="25">
        <v>0.0529325008</v>
      </c>
      <c r="N66" s="25">
        <v>0.0542201996</v>
      </c>
      <c r="O66" s="25">
        <v>0.0669339895</v>
      </c>
      <c r="P66" s="25">
        <v>0.058937788</v>
      </c>
      <c r="Q66" s="25">
        <v>0.0590404868</v>
      </c>
      <c r="R66" s="25">
        <v>0.0531342626</v>
      </c>
      <c r="S66" s="25">
        <v>0.0485777259</v>
      </c>
      <c r="T66" s="25">
        <v>0.0556403399</v>
      </c>
      <c r="U66" s="25">
        <v>0.0640006661</v>
      </c>
      <c r="V66" s="25">
        <v>0.0675219297</v>
      </c>
      <c r="W66" s="25">
        <v>0.0745219588</v>
      </c>
      <c r="X66" s="25">
        <v>0.0770642161</v>
      </c>
      <c r="Y66" s="25">
        <v>0.0502451062</v>
      </c>
      <c r="Z66" s="26">
        <v>0.0723090768</v>
      </c>
    </row>
    <row r="67" spans="1:26" s="1" customFormat="1" ht="12.75">
      <c r="A67" s="53">
        <v>39420</v>
      </c>
      <c r="B67" s="52" t="s">
        <v>90</v>
      </c>
      <c r="C67" s="24">
        <v>0.0379530191</v>
      </c>
      <c r="D67" s="25">
        <v>0.0290855765</v>
      </c>
      <c r="E67" s="25">
        <v>0.0281775594</v>
      </c>
      <c r="F67" s="25">
        <v>0.0298520923</v>
      </c>
      <c r="G67" s="25">
        <v>0.0286757946</v>
      </c>
      <c r="H67" s="25">
        <v>0.0301883817</v>
      </c>
      <c r="I67" s="25">
        <v>0.0337719917</v>
      </c>
      <c r="J67" s="25">
        <v>0.0340221524</v>
      </c>
      <c r="K67" s="25">
        <v>0.015691638</v>
      </c>
      <c r="L67" s="25">
        <v>0.008959651</v>
      </c>
      <c r="M67" s="25">
        <v>0.0474823713</v>
      </c>
      <c r="N67" s="25">
        <v>0.0493419766</v>
      </c>
      <c r="O67" s="25">
        <v>0.0616688728</v>
      </c>
      <c r="P67" s="25">
        <v>0.0541004539</v>
      </c>
      <c r="Q67" s="25">
        <v>0.0536792278</v>
      </c>
      <c r="R67" s="25">
        <v>0.0484632254</v>
      </c>
      <c r="S67" s="25">
        <v>0.0442306399</v>
      </c>
      <c r="T67" s="25">
        <v>0.0507543087</v>
      </c>
      <c r="U67" s="25">
        <v>0.0579960942</v>
      </c>
      <c r="V67" s="25">
        <v>0.0617490411</v>
      </c>
      <c r="W67" s="25">
        <v>0.069375515</v>
      </c>
      <c r="X67" s="25">
        <v>0.0721645355</v>
      </c>
      <c r="Y67" s="25">
        <v>0.0468797088</v>
      </c>
      <c r="Z67" s="26">
        <v>0.0684659481</v>
      </c>
    </row>
    <row r="68" spans="1:26" s="1" customFormat="1" ht="12.75">
      <c r="A68" s="53">
        <v>39430</v>
      </c>
      <c r="B68" s="56" t="s">
        <v>91</v>
      </c>
      <c r="C68" s="24">
        <v>0.019374907</v>
      </c>
      <c r="D68" s="25">
        <v>0.0134903193</v>
      </c>
      <c r="E68" s="25">
        <v>0.0124653578</v>
      </c>
      <c r="F68" s="25">
        <v>0.0135666132</v>
      </c>
      <c r="G68" s="25">
        <v>0.0122280121</v>
      </c>
      <c r="H68" s="25">
        <v>0.013040185</v>
      </c>
      <c r="I68" s="25">
        <v>0.0152782798</v>
      </c>
      <c r="J68" s="25">
        <v>0.0167403817</v>
      </c>
      <c r="K68" s="25">
        <v>0.0019277334</v>
      </c>
      <c r="L68" s="25">
        <v>-0.0048120022</v>
      </c>
      <c r="M68" s="25">
        <v>0.0211619735</v>
      </c>
      <c r="N68" s="25">
        <v>0.0215905905</v>
      </c>
      <c r="O68" s="25">
        <v>0.0296995044</v>
      </c>
      <c r="P68" s="25">
        <v>0.0242632627</v>
      </c>
      <c r="Q68" s="25">
        <v>0.0222024322</v>
      </c>
      <c r="R68" s="25">
        <v>0.0209260583</v>
      </c>
      <c r="S68" s="25">
        <v>0.0190188885</v>
      </c>
      <c r="T68" s="25">
        <v>0.0241594911</v>
      </c>
      <c r="U68" s="25">
        <v>0.028749764</v>
      </c>
      <c r="V68" s="25">
        <v>0.0302208066</v>
      </c>
      <c r="W68" s="25">
        <v>0.0367346406</v>
      </c>
      <c r="X68" s="25">
        <v>0.0376451612</v>
      </c>
      <c r="Y68" s="25">
        <v>0.0217398405</v>
      </c>
      <c r="Z68" s="26">
        <v>0.0356627703</v>
      </c>
    </row>
    <row r="69" spans="1:26" s="1" customFormat="1" ht="12.75">
      <c r="A69" s="54">
        <v>39440</v>
      </c>
      <c r="B69" s="55" t="s">
        <v>92</v>
      </c>
      <c r="C69" s="31">
        <v>0.0442196727</v>
      </c>
      <c r="D69" s="32">
        <v>0.0346406698</v>
      </c>
      <c r="E69" s="32">
        <v>0.0336228013</v>
      </c>
      <c r="F69" s="32">
        <v>0.0353732705</v>
      </c>
      <c r="G69" s="32">
        <v>0.034234941</v>
      </c>
      <c r="H69" s="32">
        <v>0.0359461904</v>
      </c>
      <c r="I69" s="32">
        <v>0.0399638414</v>
      </c>
      <c r="J69" s="32">
        <v>0.0400157571</v>
      </c>
      <c r="K69" s="32">
        <v>0.021423161</v>
      </c>
      <c r="L69" s="32">
        <v>0.0154742599</v>
      </c>
      <c r="M69" s="32">
        <v>0.0559183955</v>
      </c>
      <c r="N69" s="32">
        <v>0.0581679344</v>
      </c>
      <c r="O69" s="32">
        <v>0.0711075664</v>
      </c>
      <c r="P69" s="32">
        <v>0.0633572936</v>
      </c>
      <c r="Q69" s="32">
        <v>0.0630511045</v>
      </c>
      <c r="R69" s="32">
        <v>0.0571024418</v>
      </c>
      <c r="S69" s="32">
        <v>0.052460134</v>
      </c>
      <c r="T69" s="32">
        <v>0.0593988895</v>
      </c>
      <c r="U69" s="32">
        <v>0.0670687556</v>
      </c>
      <c r="V69" s="32">
        <v>0.071542263</v>
      </c>
      <c r="W69" s="32">
        <v>0.0797877908</v>
      </c>
      <c r="X69" s="32">
        <v>0.0825743675</v>
      </c>
      <c r="Y69" s="32">
        <v>0.0554427505</v>
      </c>
      <c r="Z69" s="33">
        <v>0.0779531598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-0.0028947592</v>
      </c>
      <c r="D74" s="70">
        <v>-0.0020600557</v>
      </c>
      <c r="E74" s="70">
        <v>-0.0019031763</v>
      </c>
      <c r="F74" s="70">
        <v>-0.0015473366</v>
      </c>
      <c r="G74" s="70">
        <v>2.55108E-05</v>
      </c>
      <c r="H74" s="70">
        <v>-0.0011235476</v>
      </c>
      <c r="I74" s="70">
        <v>-0.0017750263</v>
      </c>
      <c r="J74" s="70">
        <v>-0.002056241</v>
      </c>
      <c r="K74" s="70">
        <v>-0.0025109053</v>
      </c>
      <c r="L74" s="70">
        <v>-0.0023603439</v>
      </c>
      <c r="M74" s="70">
        <v>-0.00182271</v>
      </c>
      <c r="N74" s="70">
        <v>0.002459228</v>
      </c>
      <c r="O74" s="70">
        <v>0.004117012</v>
      </c>
      <c r="P74" s="70">
        <v>0.0035192966</v>
      </c>
      <c r="Q74" s="70">
        <v>0.0038223863</v>
      </c>
      <c r="R74" s="70">
        <v>0.0039137602</v>
      </c>
      <c r="S74" s="70">
        <v>0.0039884448</v>
      </c>
      <c r="T74" s="70">
        <v>0.0020649433</v>
      </c>
      <c r="U74" s="70">
        <v>-0.0001013279</v>
      </c>
      <c r="V74" s="70">
        <v>-0.0008158684</v>
      </c>
      <c r="W74" s="70">
        <v>-0.0001599789</v>
      </c>
      <c r="X74" s="70">
        <v>-0.0028237104</v>
      </c>
      <c r="Y74" s="70">
        <v>5.84722E-05</v>
      </c>
      <c r="Z74" s="70">
        <v>0.0009000897</v>
      </c>
    </row>
    <row r="75" spans="1:26" s="1" customFormat="1" ht="13.5" hidden="1" thickBot="1">
      <c r="A75" s="63"/>
      <c r="B75" s="67" t="s">
        <v>97</v>
      </c>
      <c r="C75" s="71">
        <v>-0.0365453959</v>
      </c>
      <c r="D75" s="71">
        <v>-0.0343213081</v>
      </c>
      <c r="E75" s="71">
        <v>-0.0322853327</v>
      </c>
      <c r="F75" s="71">
        <v>-0.0322207212</v>
      </c>
      <c r="G75" s="71">
        <v>-0.0311437845</v>
      </c>
      <c r="H75" s="71">
        <v>-0.0316035748</v>
      </c>
      <c r="I75" s="71">
        <v>-0.0316845179</v>
      </c>
      <c r="J75" s="71">
        <v>-0.0323673487</v>
      </c>
      <c r="K75" s="71">
        <v>-0.0331788063</v>
      </c>
      <c r="L75" s="71">
        <v>-0.0353868008</v>
      </c>
      <c r="M75" s="71">
        <v>-0.0372723341</v>
      </c>
      <c r="N75" s="71">
        <v>-0.0378752947</v>
      </c>
      <c r="O75" s="71">
        <v>-0.0396543741</v>
      </c>
      <c r="P75" s="71">
        <v>-0.0398670435</v>
      </c>
      <c r="Q75" s="71">
        <v>-0.0385051966</v>
      </c>
      <c r="R75" s="71">
        <v>-0.0356588364</v>
      </c>
      <c r="S75" s="71">
        <v>-0.034793973</v>
      </c>
      <c r="T75" s="71">
        <v>-0.034234643</v>
      </c>
      <c r="U75" s="71">
        <v>-0.0357903242</v>
      </c>
      <c r="V75" s="71">
        <v>-0.0397598743</v>
      </c>
      <c r="W75" s="71">
        <v>-0.0446051359</v>
      </c>
      <c r="X75" s="71">
        <v>-0.0432910919</v>
      </c>
      <c r="Y75" s="71">
        <v>-0.0382221937</v>
      </c>
      <c r="Z75" s="71">
        <v>-0.0356831551</v>
      </c>
    </row>
    <row r="76" spans="1:26" s="76" customFormat="1" ht="30" customHeight="1">
      <c r="A76" s="72"/>
      <c r="B76" s="73" t="s">
        <v>98</v>
      </c>
      <c r="C76" s="74" t="s">
        <v>61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-0.0001282692</v>
      </c>
      <c r="D81" s="70">
        <v>-0.0012569427</v>
      </c>
      <c r="E81" s="70">
        <v>-0.0011541843</v>
      </c>
      <c r="F81" s="70">
        <v>-0.0013819933</v>
      </c>
      <c r="G81" s="70">
        <v>-0.0013177395</v>
      </c>
      <c r="H81" s="70">
        <v>-0.0009742975</v>
      </c>
      <c r="I81" s="70">
        <v>-0.0011810064</v>
      </c>
      <c r="J81" s="70">
        <v>-0.0010656118</v>
      </c>
      <c r="K81" s="70">
        <v>-0.0005751848</v>
      </c>
      <c r="L81" s="70">
        <v>0.0001685619</v>
      </c>
      <c r="M81" s="70">
        <v>0.0022156239</v>
      </c>
      <c r="N81" s="70">
        <v>0.0085908175</v>
      </c>
      <c r="O81" s="70">
        <v>0.0081047416</v>
      </c>
      <c r="P81" s="70">
        <v>0.0117281675</v>
      </c>
      <c r="Q81" s="70">
        <v>0.0105670691</v>
      </c>
      <c r="R81" s="70">
        <v>0.008902669</v>
      </c>
      <c r="S81" s="70">
        <v>0.0073513389</v>
      </c>
      <c r="T81" s="70">
        <v>0.0041683912</v>
      </c>
      <c r="U81" s="70">
        <v>0.0004343987</v>
      </c>
      <c r="V81" s="70">
        <v>-0.0012814999</v>
      </c>
      <c r="W81" s="70">
        <v>0.001367569</v>
      </c>
      <c r="X81" s="70">
        <v>-0.0007504225</v>
      </c>
      <c r="Y81" s="70">
        <v>0.0006092191</v>
      </c>
      <c r="Z81" s="70">
        <v>-0.0012378693</v>
      </c>
    </row>
    <row r="82" spans="1:26" s="1" customFormat="1" ht="13.5" hidden="1" thickBot="1">
      <c r="A82" s="63"/>
      <c r="B82" s="67" t="s">
        <v>97</v>
      </c>
      <c r="C82" s="71">
        <v>-0.0670921803</v>
      </c>
      <c r="D82" s="71">
        <v>-0.0638073683</v>
      </c>
      <c r="E82" s="71">
        <v>-0.0608127117</v>
      </c>
      <c r="F82" s="71">
        <v>-0.0592432022</v>
      </c>
      <c r="G82" s="71">
        <v>-0.0586179495</v>
      </c>
      <c r="H82" s="71">
        <v>-0.0590567589</v>
      </c>
      <c r="I82" s="71">
        <v>-0.0612436533</v>
      </c>
      <c r="J82" s="71">
        <v>-0.0650810003</v>
      </c>
      <c r="K82" s="71">
        <v>-0.0696941614</v>
      </c>
      <c r="L82" s="71">
        <v>-0.0803667307</v>
      </c>
      <c r="M82" s="71">
        <v>-0.0846042633</v>
      </c>
      <c r="N82" s="71">
        <v>-0.0811938047</v>
      </c>
      <c r="O82" s="71">
        <v>-0.084864378</v>
      </c>
      <c r="P82" s="71">
        <v>-0.087313056</v>
      </c>
      <c r="Q82" s="71">
        <v>-0.0856643915</v>
      </c>
      <c r="R82" s="71">
        <v>-0.0811964273</v>
      </c>
      <c r="S82" s="71">
        <v>-0.0796233416</v>
      </c>
      <c r="T82" s="71">
        <v>-0.0815987587</v>
      </c>
      <c r="U82" s="71">
        <v>-0.085270524</v>
      </c>
      <c r="V82" s="71">
        <v>-0.0892493725</v>
      </c>
      <c r="W82" s="71">
        <v>-0.0923428535</v>
      </c>
      <c r="X82" s="71">
        <v>-0.0891939402</v>
      </c>
      <c r="Y82" s="71">
        <v>-0.0798552036</v>
      </c>
      <c r="Z82" s="71">
        <v>-0.0759449005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0.0442196727</v>
      </c>
      <c r="D88" s="70">
        <v>0.0346406698</v>
      </c>
      <c r="E88" s="70">
        <v>0.0336228013</v>
      </c>
      <c r="F88" s="70">
        <v>0.0353732705</v>
      </c>
      <c r="G88" s="70">
        <v>0.034234941</v>
      </c>
      <c r="H88" s="70">
        <v>0.0359461904</v>
      </c>
      <c r="I88" s="70">
        <v>0.0399638414</v>
      </c>
      <c r="J88" s="70">
        <v>0.0400157571</v>
      </c>
      <c r="K88" s="70">
        <v>0.021423161</v>
      </c>
      <c r="L88" s="70">
        <v>0.0154742599</v>
      </c>
      <c r="M88" s="70">
        <v>0.0559183955</v>
      </c>
      <c r="N88" s="70">
        <v>0.0581679344</v>
      </c>
      <c r="O88" s="70">
        <v>0.0711075664</v>
      </c>
      <c r="P88" s="70">
        <v>0.0633572936</v>
      </c>
      <c r="Q88" s="70">
        <v>0.0630511045</v>
      </c>
      <c r="R88" s="70">
        <v>0.0571024418</v>
      </c>
      <c r="S88" s="70">
        <v>0.052460134</v>
      </c>
      <c r="T88" s="70">
        <v>0.0593988895</v>
      </c>
      <c r="U88" s="70">
        <v>0.0670687556</v>
      </c>
      <c r="V88" s="70">
        <v>0.071542263</v>
      </c>
      <c r="W88" s="70">
        <v>0.0797877908</v>
      </c>
      <c r="X88" s="70">
        <v>0.0825743675</v>
      </c>
      <c r="Y88" s="70">
        <v>0.0554427505</v>
      </c>
      <c r="Z88" s="70">
        <v>0.0779531598</v>
      </c>
    </row>
    <row r="89" spans="1:26" s="1" customFormat="1" ht="13.5" hidden="1" thickBot="1">
      <c r="A89" s="63"/>
      <c r="B89" s="67" t="s">
        <v>97</v>
      </c>
      <c r="C89" s="71">
        <v>-0.0616379976</v>
      </c>
      <c r="D89" s="71">
        <v>-0.0626684427</v>
      </c>
      <c r="E89" s="71">
        <v>-0.0629938841</v>
      </c>
      <c r="F89" s="71">
        <v>-0.0667179823</v>
      </c>
      <c r="G89" s="71">
        <v>-0.0658134222</v>
      </c>
      <c r="H89" s="71">
        <v>-0.0682016611</v>
      </c>
      <c r="I89" s="71">
        <v>-0.0702390671</v>
      </c>
      <c r="J89" s="71">
        <v>-0.0651811361</v>
      </c>
      <c r="K89" s="71">
        <v>-0.0712989569</v>
      </c>
      <c r="L89" s="71">
        <v>-0.0878362656</v>
      </c>
      <c r="M89" s="71">
        <v>-0.0860255957</v>
      </c>
      <c r="N89" s="71">
        <v>-0.0825241804</v>
      </c>
      <c r="O89" s="71">
        <v>-0.0895220041</v>
      </c>
      <c r="P89" s="71">
        <v>-0.0758798122</v>
      </c>
      <c r="Q89" s="71">
        <v>-0.0718531609</v>
      </c>
      <c r="R89" s="71">
        <v>-0.0626364946</v>
      </c>
      <c r="S89" s="71">
        <v>-0.0631526709</v>
      </c>
      <c r="T89" s="71">
        <v>-0.0760252476</v>
      </c>
      <c r="U89" s="71">
        <v>-0.0772690773</v>
      </c>
      <c r="V89" s="71">
        <v>-0.0989311934</v>
      </c>
      <c r="W89" s="71">
        <v>-0.1050806046</v>
      </c>
      <c r="X89" s="71">
        <v>-0.1152086258</v>
      </c>
      <c r="Y89" s="71">
        <v>-0.0983649492</v>
      </c>
      <c r="Z89" s="71">
        <v>-0.0945193768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2021-10-11T07:08:16Z</dcterms:created>
  <dcterms:modified xsi:type="dcterms:W3CDTF">2021-10-11T07:08:16Z</dcterms:modified>
  <cp:category/>
  <cp:version/>
  <cp:contentType/>
  <cp:contentStatus/>
</cp:coreProperties>
</file>