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<sst xmlns="http://schemas.openxmlformats.org/spreadsheetml/2006/main" count="259" uniqueCount="102">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</sst>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-0.0053764582</v>
      </c>
      <c r="D8" s="20">
        <v>-0.0039561987</v>
      </c>
      <c r="E8" s="20">
        <v>-0.0028450489</v>
      </c>
      <c r="F8" s="20">
        <v>-0.0034166574</v>
      </c>
      <c r="G8" s="20">
        <v>-0.003488183</v>
      </c>
      <c r="H8" s="20">
        <v>-0.0045934916</v>
      </c>
      <c r="I8" s="20">
        <v>-0.0040097237</v>
      </c>
      <c r="J8" s="20">
        <v>-0.0064380169</v>
      </c>
      <c r="K8" s="20">
        <v>-0.007062912</v>
      </c>
      <c r="L8" s="20">
        <v>-0.0047197342</v>
      </c>
      <c r="M8" s="20">
        <v>-0.0045650005</v>
      </c>
      <c r="N8" s="20">
        <v>-0.0035159588</v>
      </c>
      <c r="O8" s="20">
        <v>-0.0029836893</v>
      </c>
      <c r="P8" s="20">
        <v>-0.0030766726</v>
      </c>
      <c r="Q8" s="20">
        <v>-0.0027205944</v>
      </c>
      <c r="R8" s="20">
        <v>-0.0024060011</v>
      </c>
      <c r="S8" s="20">
        <v>-0.0029827356</v>
      </c>
      <c r="T8" s="20">
        <v>-0.0028681755</v>
      </c>
      <c r="U8" s="20">
        <v>-0.0032886267</v>
      </c>
      <c r="V8" s="20">
        <v>-0.0073695183</v>
      </c>
      <c r="W8" s="20">
        <v>-0.0096729994</v>
      </c>
      <c r="X8" s="20">
        <v>-0.0075887442</v>
      </c>
      <c r="Y8" s="20">
        <v>-0.0067956448</v>
      </c>
      <c r="Z8" s="21">
        <v>-0.0049654245</v>
      </c>
    </row>
    <row r="9" spans="1:26" s="1" customFormat="1" ht="12.75">
      <c r="A9" s="22">
        <v>39005</v>
      </c>
      <c r="B9" s="23" t="s">
        <v>32</v>
      </c>
      <c r="C9" s="24">
        <v>0.0006045699</v>
      </c>
      <c r="D9" s="25">
        <v>0.0008788705</v>
      </c>
      <c r="E9" s="25">
        <v>0.0013847947</v>
      </c>
      <c r="F9" s="25">
        <v>0.0011399984</v>
      </c>
      <c r="G9" s="25">
        <v>0.0013846755</v>
      </c>
      <c r="H9" s="25">
        <v>0.0009642243</v>
      </c>
      <c r="I9" s="25">
        <v>0.000326097</v>
      </c>
      <c r="J9" s="25">
        <v>-0.000711441</v>
      </c>
      <c r="K9" s="25">
        <v>0.0004962683</v>
      </c>
      <c r="L9" s="25">
        <v>0.0019335151</v>
      </c>
      <c r="M9" s="25">
        <v>0.0017338395</v>
      </c>
      <c r="N9" s="25">
        <v>0.0019628406</v>
      </c>
      <c r="O9" s="25">
        <v>0.0018042922</v>
      </c>
      <c r="P9" s="25">
        <v>0.002394557</v>
      </c>
      <c r="Q9" s="25">
        <v>0.0025702715</v>
      </c>
      <c r="R9" s="25">
        <v>0.002078414</v>
      </c>
      <c r="S9" s="25">
        <v>0.0012832284</v>
      </c>
      <c r="T9" s="25">
        <v>0.0022028089</v>
      </c>
      <c r="U9" s="25">
        <v>0.0022522807</v>
      </c>
      <c r="V9" s="25">
        <v>-0.000672102</v>
      </c>
      <c r="W9" s="25">
        <v>-0.0017756224</v>
      </c>
      <c r="X9" s="25">
        <v>3.03388E-05</v>
      </c>
      <c r="Y9" s="25">
        <v>0.0002963543</v>
      </c>
      <c r="Z9" s="26">
        <v>0.0005426407</v>
      </c>
    </row>
    <row r="10" spans="1:26" s="1" customFormat="1" ht="12.75">
      <c r="A10" s="27">
        <v>39010</v>
      </c>
      <c r="B10" s="28" t="s">
        <v>33</v>
      </c>
      <c r="C10" s="24">
        <v>-0.0127533674</v>
      </c>
      <c r="D10" s="25">
        <v>-0.0125163794</v>
      </c>
      <c r="E10" s="25">
        <v>-0.0115338564</v>
      </c>
      <c r="F10" s="25">
        <v>-0.0114853382</v>
      </c>
      <c r="G10" s="25">
        <v>-0.0113027096</v>
      </c>
      <c r="H10" s="25">
        <v>-0.01126647</v>
      </c>
      <c r="I10" s="25">
        <v>-0.0113681555</v>
      </c>
      <c r="J10" s="25">
        <v>-0.0134909153</v>
      </c>
      <c r="K10" s="25">
        <v>-0.0125973225</v>
      </c>
      <c r="L10" s="25">
        <v>-0.0130878687</v>
      </c>
      <c r="M10" s="25">
        <v>-0.0137131214</v>
      </c>
      <c r="N10" s="25">
        <v>-0.0136731863</v>
      </c>
      <c r="O10" s="25">
        <v>-0.014113307</v>
      </c>
      <c r="P10" s="25">
        <v>-0.0147951841</v>
      </c>
      <c r="Q10" s="25">
        <v>-0.0148388147</v>
      </c>
      <c r="R10" s="25">
        <v>-0.0140221119</v>
      </c>
      <c r="S10" s="25">
        <v>-0.0138511658</v>
      </c>
      <c r="T10" s="25">
        <v>-0.014323473</v>
      </c>
      <c r="U10" s="25">
        <v>-0.0146301985</v>
      </c>
      <c r="V10" s="25">
        <v>-0.014380455</v>
      </c>
      <c r="W10" s="25">
        <v>-0.0172353983</v>
      </c>
      <c r="X10" s="25">
        <v>-0.0167269707</v>
      </c>
      <c r="Y10" s="25">
        <v>-0.0151610374</v>
      </c>
      <c r="Z10" s="26">
        <v>-0.0140172243</v>
      </c>
    </row>
    <row r="11" spans="1:26" s="1" customFormat="1" ht="12.75">
      <c r="A11" s="27">
        <v>39015</v>
      </c>
      <c r="B11" s="28" t="s">
        <v>34</v>
      </c>
      <c r="C11" s="24">
        <v>0.0043378472</v>
      </c>
      <c r="D11" s="25">
        <v>0.0041359663</v>
      </c>
      <c r="E11" s="25">
        <v>0.0040752292</v>
      </c>
      <c r="F11" s="25">
        <v>0.0034292936</v>
      </c>
      <c r="G11" s="25">
        <v>0.0044978261</v>
      </c>
      <c r="H11" s="25">
        <v>0.004173696</v>
      </c>
      <c r="I11" s="25">
        <v>0.0026375055</v>
      </c>
      <c r="J11" s="25">
        <v>0.00286448</v>
      </c>
      <c r="K11" s="25">
        <v>0.0044283867</v>
      </c>
      <c r="L11" s="25">
        <v>0.006562233</v>
      </c>
      <c r="M11" s="25">
        <v>0.0067436695</v>
      </c>
      <c r="N11" s="25">
        <v>0.0073930621</v>
      </c>
      <c r="O11" s="25">
        <v>0.0071579814</v>
      </c>
      <c r="P11" s="25">
        <v>0.0079962611</v>
      </c>
      <c r="Q11" s="25">
        <v>0.0080679655</v>
      </c>
      <c r="R11" s="25">
        <v>0.0073798895</v>
      </c>
      <c r="S11" s="25">
        <v>0.0068599582</v>
      </c>
      <c r="T11" s="25">
        <v>0.007574141</v>
      </c>
      <c r="U11" s="25">
        <v>0.0076453686</v>
      </c>
      <c r="V11" s="25">
        <v>0.0050623417</v>
      </c>
      <c r="W11" s="25">
        <v>0.0042995811</v>
      </c>
      <c r="X11" s="25">
        <v>0.0062153339</v>
      </c>
      <c r="Y11" s="25">
        <v>0.0062406063</v>
      </c>
      <c r="Z11" s="26">
        <v>0.0062177777</v>
      </c>
    </row>
    <row r="12" spans="1:26" s="1" customFormat="1" ht="12.75">
      <c r="A12" s="29">
        <v>39020</v>
      </c>
      <c r="B12" s="30" t="s">
        <v>35</v>
      </c>
      <c r="C12" s="31">
        <v>-0.0345355272</v>
      </c>
      <c r="D12" s="32">
        <v>-0.0308150053</v>
      </c>
      <c r="E12" s="32">
        <v>-0.0275797844</v>
      </c>
      <c r="F12" s="32">
        <v>-0.0272657871</v>
      </c>
      <c r="G12" s="32">
        <v>-0.0264167786</v>
      </c>
      <c r="H12" s="32">
        <v>-0.0271546841</v>
      </c>
      <c r="I12" s="32">
        <v>-0.0279276371</v>
      </c>
      <c r="J12" s="32">
        <v>-0.0304731131</v>
      </c>
      <c r="K12" s="32">
        <v>-0.033549428</v>
      </c>
      <c r="L12" s="32">
        <v>-0.0367017984</v>
      </c>
      <c r="M12" s="32">
        <v>-0.0390114784</v>
      </c>
      <c r="N12" s="32">
        <v>-0.0380427837</v>
      </c>
      <c r="O12" s="32">
        <v>-0.0353144407</v>
      </c>
      <c r="P12" s="32">
        <v>-0.0387867689</v>
      </c>
      <c r="Q12" s="32">
        <v>-0.0377320051</v>
      </c>
      <c r="R12" s="32">
        <v>-0.0342381001</v>
      </c>
      <c r="S12" s="32">
        <v>-0.0331331491</v>
      </c>
      <c r="T12" s="32">
        <v>-0.033714056</v>
      </c>
      <c r="U12" s="32">
        <v>-0.0348856449</v>
      </c>
      <c r="V12" s="32">
        <v>-0.0372613668</v>
      </c>
      <c r="W12" s="32">
        <v>-0.0464874506</v>
      </c>
      <c r="X12" s="32">
        <v>-0.044198513</v>
      </c>
      <c r="Y12" s="32">
        <v>-0.0392802954</v>
      </c>
      <c r="Z12" s="33">
        <v>-0.0347735882</v>
      </c>
    </row>
    <row r="13" spans="1:26" s="1" customFormat="1" ht="12.75">
      <c r="A13" s="27">
        <v>39024</v>
      </c>
      <c r="B13" s="28" t="s">
        <v>36</v>
      </c>
      <c r="C13" s="24">
        <v>-0.0296667814</v>
      </c>
      <c r="D13" s="25">
        <v>-0.0264136791</v>
      </c>
      <c r="E13" s="25">
        <v>-0.0235458612</v>
      </c>
      <c r="F13" s="25">
        <v>-0.0233289003</v>
      </c>
      <c r="G13" s="25">
        <v>-0.0226416588</v>
      </c>
      <c r="H13" s="25">
        <v>-0.0230779648</v>
      </c>
      <c r="I13" s="25">
        <v>-0.0236340761</v>
      </c>
      <c r="J13" s="25">
        <v>-0.0261644125</v>
      </c>
      <c r="K13" s="25">
        <v>-0.0293009281</v>
      </c>
      <c r="L13" s="25">
        <v>-0.0318222046</v>
      </c>
      <c r="M13" s="25">
        <v>-0.0339597464</v>
      </c>
      <c r="N13" s="25">
        <v>-0.0328830481</v>
      </c>
      <c r="O13" s="25">
        <v>-0.0295621157</v>
      </c>
      <c r="P13" s="25">
        <v>-0.0326706171</v>
      </c>
      <c r="Q13" s="25">
        <v>-0.0320440531</v>
      </c>
      <c r="R13" s="25">
        <v>-0.0290417671</v>
      </c>
      <c r="S13" s="25">
        <v>-0.0282150507</v>
      </c>
      <c r="T13" s="25">
        <v>-0.0286158323</v>
      </c>
      <c r="U13" s="25">
        <v>-0.0295678377</v>
      </c>
      <c r="V13" s="25">
        <v>-0.0314030647</v>
      </c>
      <c r="W13" s="25">
        <v>-0.0388803482</v>
      </c>
      <c r="X13" s="25">
        <v>-0.0369517803</v>
      </c>
      <c r="Y13" s="25">
        <v>-0.0330253839</v>
      </c>
      <c r="Z13" s="26">
        <v>-0.0293689966</v>
      </c>
    </row>
    <row r="14" spans="1:26" s="1" customFormat="1" ht="12.75">
      <c r="A14" s="27">
        <v>39025</v>
      </c>
      <c r="B14" s="28" t="s">
        <v>37</v>
      </c>
      <c r="C14" s="24">
        <v>-0.0296685696</v>
      </c>
      <c r="D14" s="25">
        <v>-0.0264153481</v>
      </c>
      <c r="E14" s="25">
        <v>-0.0235477686</v>
      </c>
      <c r="F14" s="25">
        <v>-0.0233306885</v>
      </c>
      <c r="G14" s="25">
        <v>-0.0226435661</v>
      </c>
      <c r="H14" s="25">
        <v>-0.0230798721</v>
      </c>
      <c r="I14" s="25">
        <v>-0.0236359835</v>
      </c>
      <c r="J14" s="25">
        <v>-0.0261664391</v>
      </c>
      <c r="K14" s="25">
        <v>-0.0293022394</v>
      </c>
      <c r="L14" s="25">
        <v>-0.0318236351</v>
      </c>
      <c r="M14" s="25">
        <v>-0.0339610577</v>
      </c>
      <c r="N14" s="25">
        <v>-0.0328844786</v>
      </c>
      <c r="O14" s="25">
        <v>-0.0295636654</v>
      </c>
      <c r="P14" s="25">
        <v>-0.0326725245</v>
      </c>
      <c r="Q14" s="25">
        <v>-0.0320459604</v>
      </c>
      <c r="R14" s="25">
        <v>-0.0290433168</v>
      </c>
      <c r="S14" s="25">
        <v>-0.0282166004</v>
      </c>
      <c r="T14" s="25">
        <v>-0.0286172628</v>
      </c>
      <c r="U14" s="25">
        <v>-0.0295696259</v>
      </c>
      <c r="V14" s="25">
        <v>-0.0314044952</v>
      </c>
      <c r="W14" s="25">
        <v>-0.0388822556</v>
      </c>
      <c r="X14" s="25">
        <v>-0.0369534492</v>
      </c>
      <c r="Y14" s="25">
        <v>-0.0330270529</v>
      </c>
      <c r="Z14" s="26">
        <v>-0.0293707848</v>
      </c>
    </row>
    <row r="15" spans="1:26" s="1" customFormat="1" ht="12.75">
      <c r="A15" s="27">
        <v>39030</v>
      </c>
      <c r="B15" s="28" t="s">
        <v>38</v>
      </c>
      <c r="C15" s="24">
        <v>-0.030859828</v>
      </c>
      <c r="D15" s="25">
        <v>-0.0274444818</v>
      </c>
      <c r="E15" s="25">
        <v>-0.0245068073</v>
      </c>
      <c r="F15" s="25">
        <v>-0.024245739</v>
      </c>
      <c r="G15" s="25">
        <v>-0.0235272646</v>
      </c>
      <c r="H15" s="25">
        <v>-0.0239140987</v>
      </c>
      <c r="I15" s="25">
        <v>-0.0244942904</v>
      </c>
      <c r="J15" s="25">
        <v>-0.0270881653</v>
      </c>
      <c r="K15" s="25">
        <v>-0.0304485559</v>
      </c>
      <c r="L15" s="25">
        <v>-0.0332132578</v>
      </c>
      <c r="M15" s="25">
        <v>-0.0356765985</v>
      </c>
      <c r="N15" s="25">
        <v>-0.0346781015</v>
      </c>
      <c r="O15" s="25">
        <v>-0.0313162804</v>
      </c>
      <c r="P15" s="25">
        <v>-0.0345203876</v>
      </c>
      <c r="Q15" s="25">
        <v>-0.0339802504</v>
      </c>
      <c r="R15" s="25">
        <v>-0.0307519436</v>
      </c>
      <c r="S15" s="25">
        <v>-0.0298640728</v>
      </c>
      <c r="T15" s="25">
        <v>-0.0302360058</v>
      </c>
      <c r="U15" s="25">
        <v>-0.0311729908</v>
      </c>
      <c r="V15" s="25">
        <v>-0.0330840349</v>
      </c>
      <c r="W15" s="25">
        <v>-0.0406403542</v>
      </c>
      <c r="X15" s="25">
        <v>-0.0385792255</v>
      </c>
      <c r="Y15" s="25">
        <v>-0.0344723463</v>
      </c>
      <c r="Z15" s="26">
        <v>-0.0306079388</v>
      </c>
    </row>
    <row r="16" spans="1:26" s="1" customFormat="1" ht="12.75">
      <c r="A16" s="27">
        <v>39035</v>
      </c>
      <c r="B16" s="28" t="s">
        <v>39</v>
      </c>
      <c r="C16" s="24">
        <v>-0.0129888058</v>
      </c>
      <c r="D16" s="25">
        <v>-0.0107147694</v>
      </c>
      <c r="E16" s="25">
        <v>-0.0090948343</v>
      </c>
      <c r="F16" s="25">
        <v>-0.0094132423</v>
      </c>
      <c r="G16" s="25">
        <v>-0.0092045069</v>
      </c>
      <c r="H16" s="25">
        <v>-0.0099922419</v>
      </c>
      <c r="I16" s="25">
        <v>-0.0098874569</v>
      </c>
      <c r="J16" s="25">
        <v>-0.0120073557</v>
      </c>
      <c r="K16" s="25">
        <v>-0.0129384995</v>
      </c>
      <c r="L16" s="25">
        <v>-0.0119150877</v>
      </c>
      <c r="M16" s="25">
        <v>-0.0119762421</v>
      </c>
      <c r="N16" s="25">
        <v>-0.0107258558</v>
      </c>
      <c r="O16" s="25">
        <v>-0.0096181631</v>
      </c>
      <c r="P16" s="25">
        <v>-0.010319829</v>
      </c>
      <c r="Q16" s="25">
        <v>-0.0098022223</v>
      </c>
      <c r="R16" s="25">
        <v>-0.0088721514</v>
      </c>
      <c r="S16" s="25">
        <v>-0.0092275143</v>
      </c>
      <c r="T16" s="25">
        <v>-0.0097382069</v>
      </c>
      <c r="U16" s="25">
        <v>-0.0105429888</v>
      </c>
      <c r="V16" s="25">
        <v>-0.0141423941</v>
      </c>
      <c r="W16" s="25">
        <v>-0.0184072256</v>
      </c>
      <c r="X16" s="25">
        <v>-0.0162985325</v>
      </c>
      <c r="Y16" s="25">
        <v>-0.0145275593</v>
      </c>
      <c r="Z16" s="26">
        <v>-0.0121819973</v>
      </c>
    </row>
    <row r="17" spans="1:26" s="1" customFormat="1" ht="12.75">
      <c r="A17" s="29">
        <v>39040</v>
      </c>
      <c r="B17" s="30" t="s">
        <v>40</v>
      </c>
      <c r="C17" s="31">
        <v>-0.0130552053</v>
      </c>
      <c r="D17" s="32">
        <v>-0.0128216743</v>
      </c>
      <c r="E17" s="32">
        <v>-0.0118625164</v>
      </c>
      <c r="F17" s="32">
        <v>-0.0118002892</v>
      </c>
      <c r="G17" s="32">
        <v>-0.0116060972</v>
      </c>
      <c r="H17" s="32">
        <v>-0.0115646124</v>
      </c>
      <c r="I17" s="32">
        <v>-0.0116721392</v>
      </c>
      <c r="J17" s="32">
        <v>-0.013795495</v>
      </c>
      <c r="K17" s="32">
        <v>-0.0129133463</v>
      </c>
      <c r="L17" s="32">
        <v>-0.0133787394</v>
      </c>
      <c r="M17" s="32">
        <v>-0.0140053034</v>
      </c>
      <c r="N17" s="32">
        <v>-0.0139875412</v>
      </c>
      <c r="O17" s="32">
        <v>-0.0144342184</v>
      </c>
      <c r="P17" s="32">
        <v>-0.0150954723</v>
      </c>
      <c r="Q17" s="32">
        <v>-0.0151517391</v>
      </c>
      <c r="R17" s="32">
        <v>-0.0143238306</v>
      </c>
      <c r="S17" s="32">
        <v>-0.0141487122</v>
      </c>
      <c r="T17" s="32">
        <v>-0.0146502256</v>
      </c>
      <c r="U17" s="32">
        <v>-0.0149325132</v>
      </c>
      <c r="V17" s="32">
        <v>-0.0146865845</v>
      </c>
      <c r="W17" s="32">
        <v>-0.017557025</v>
      </c>
      <c r="X17" s="32">
        <v>-0.0170609951</v>
      </c>
      <c r="Y17" s="32">
        <v>-0.0154854059</v>
      </c>
      <c r="Z17" s="33">
        <v>-0.0143452883</v>
      </c>
    </row>
    <row r="18" spans="1:26" s="1" customFormat="1" ht="12.75">
      <c r="A18" s="27">
        <v>39045</v>
      </c>
      <c r="B18" s="28" t="s">
        <v>41</v>
      </c>
      <c r="C18" s="24">
        <v>-0.02501297</v>
      </c>
      <c r="D18" s="25">
        <v>-0.0216954947</v>
      </c>
      <c r="E18" s="25">
        <v>-0.019092083</v>
      </c>
      <c r="F18" s="25">
        <v>-0.0188472271</v>
      </c>
      <c r="G18" s="25">
        <v>-0.0185170174</v>
      </c>
      <c r="H18" s="25">
        <v>-0.0194678307</v>
      </c>
      <c r="I18" s="25">
        <v>-0.019782424</v>
      </c>
      <c r="J18" s="25">
        <v>-0.0217951536</v>
      </c>
      <c r="K18" s="25">
        <v>-0.0239126682</v>
      </c>
      <c r="L18" s="25">
        <v>-0.0244400501</v>
      </c>
      <c r="M18" s="25">
        <v>-0.0241574049</v>
      </c>
      <c r="N18" s="25">
        <v>-0.0225496292</v>
      </c>
      <c r="O18" s="25">
        <v>-0.0204308033</v>
      </c>
      <c r="P18" s="25">
        <v>-0.0218852758</v>
      </c>
      <c r="Q18" s="25">
        <v>-0.0216810703</v>
      </c>
      <c r="R18" s="25">
        <v>-0.0196933746</v>
      </c>
      <c r="S18" s="25">
        <v>-0.0193459988</v>
      </c>
      <c r="T18" s="25">
        <v>-0.0209226608</v>
      </c>
      <c r="U18" s="25">
        <v>-0.0219738483</v>
      </c>
      <c r="V18" s="25">
        <v>-0.0255317688</v>
      </c>
      <c r="W18" s="25">
        <v>-0.0315858126</v>
      </c>
      <c r="X18" s="25">
        <v>-0.0305137634</v>
      </c>
      <c r="Y18" s="25">
        <v>-0.0276099443</v>
      </c>
      <c r="Z18" s="26">
        <v>-0.0243855715</v>
      </c>
    </row>
    <row r="19" spans="1:26" s="1" customFormat="1" ht="12.75">
      <c r="A19" s="27">
        <v>39060</v>
      </c>
      <c r="B19" s="28" t="s">
        <v>42</v>
      </c>
      <c r="C19" s="24">
        <v>-0.0311049223</v>
      </c>
      <c r="D19" s="25">
        <v>-0.0276497602</v>
      </c>
      <c r="E19" s="25">
        <v>-0.0246950388</v>
      </c>
      <c r="F19" s="25">
        <v>-0.0244272947</v>
      </c>
      <c r="G19" s="25">
        <v>-0.0236833096</v>
      </c>
      <c r="H19" s="25">
        <v>-0.0240654945</v>
      </c>
      <c r="I19" s="25">
        <v>-0.0246437788</v>
      </c>
      <c r="J19" s="25">
        <v>-0.0272712708</v>
      </c>
      <c r="K19" s="25">
        <v>-0.0306178331</v>
      </c>
      <c r="L19" s="25">
        <v>-0.0334031582</v>
      </c>
      <c r="M19" s="25">
        <v>-0.0360361338</v>
      </c>
      <c r="N19" s="25">
        <v>-0.035102725</v>
      </c>
      <c r="O19" s="25">
        <v>-0.0318118334</v>
      </c>
      <c r="P19" s="25">
        <v>-0.0350162983</v>
      </c>
      <c r="Q19" s="25">
        <v>-0.0344834328</v>
      </c>
      <c r="R19" s="25">
        <v>-0.0312623978</v>
      </c>
      <c r="S19" s="25">
        <v>-0.0303844213</v>
      </c>
      <c r="T19" s="25">
        <v>-0.0307012796</v>
      </c>
      <c r="U19" s="25">
        <v>-0.0316370726</v>
      </c>
      <c r="V19" s="25">
        <v>-0.0335352421</v>
      </c>
      <c r="W19" s="25">
        <v>-0.0409834385</v>
      </c>
      <c r="X19" s="25">
        <v>-0.0388123989</v>
      </c>
      <c r="Y19" s="25">
        <v>-0.0347014666</v>
      </c>
      <c r="Z19" s="26">
        <v>-0.0308222771</v>
      </c>
    </row>
    <row r="20" spans="1:26" s="1" customFormat="1" ht="12.75">
      <c r="A20" s="27">
        <v>39065</v>
      </c>
      <c r="B20" s="28" t="s">
        <v>43</v>
      </c>
      <c r="C20" s="24">
        <v>-0.0337384939</v>
      </c>
      <c r="D20" s="25">
        <v>-0.0303221941</v>
      </c>
      <c r="E20" s="25">
        <v>-0.0274401903</v>
      </c>
      <c r="F20" s="25">
        <v>-0.0270261765</v>
      </c>
      <c r="G20" s="25">
        <v>-0.0259225368</v>
      </c>
      <c r="H20" s="25">
        <v>-0.0278809071</v>
      </c>
      <c r="I20" s="25">
        <v>-0.0290806293</v>
      </c>
      <c r="J20" s="25">
        <v>-0.0311080217</v>
      </c>
      <c r="K20" s="25">
        <v>-0.0323944092</v>
      </c>
      <c r="L20" s="25">
        <v>-0.0353380442</v>
      </c>
      <c r="M20" s="25">
        <v>-0.0351208448</v>
      </c>
      <c r="N20" s="25">
        <v>-0.0346630812</v>
      </c>
      <c r="O20" s="25">
        <v>-0.0342570543</v>
      </c>
      <c r="P20" s="25">
        <v>-0.0369330645</v>
      </c>
      <c r="Q20" s="25">
        <v>-0.0353238583</v>
      </c>
      <c r="R20" s="25">
        <v>-0.0323036909</v>
      </c>
      <c r="S20" s="25">
        <v>-0.0312085152</v>
      </c>
      <c r="T20" s="25">
        <v>-0.0322078466</v>
      </c>
      <c r="U20" s="25">
        <v>-0.0332894325</v>
      </c>
      <c r="V20" s="25">
        <v>-0.03688097</v>
      </c>
      <c r="W20" s="25">
        <v>-0.0467780828</v>
      </c>
      <c r="X20" s="25">
        <v>-0.0447735786</v>
      </c>
      <c r="Y20" s="25">
        <v>-0.0399720669</v>
      </c>
      <c r="Z20" s="26">
        <v>-0.0355806351</v>
      </c>
    </row>
    <row r="21" spans="1:26" s="1" customFormat="1" ht="12.75">
      <c r="A21" s="27">
        <v>29070</v>
      </c>
      <c r="B21" s="28" t="s">
        <v>44</v>
      </c>
      <c r="C21" s="24">
        <v>-0.0167145729</v>
      </c>
      <c r="D21" s="25">
        <v>-0.0149613619</v>
      </c>
      <c r="E21" s="25">
        <v>-0.0131641626</v>
      </c>
      <c r="F21" s="25">
        <v>-0.0131272078</v>
      </c>
      <c r="G21" s="25">
        <v>-0.0126562119</v>
      </c>
      <c r="H21" s="25">
        <v>-0.0129693747</v>
      </c>
      <c r="I21" s="25">
        <v>-0.0133433342</v>
      </c>
      <c r="J21" s="25">
        <v>-0.0152853727</v>
      </c>
      <c r="K21" s="25">
        <v>-0.0144114494</v>
      </c>
      <c r="L21" s="25">
        <v>-0.0150216818</v>
      </c>
      <c r="M21" s="25">
        <v>-0.0157968998</v>
      </c>
      <c r="N21" s="25">
        <v>-0.0151582956</v>
      </c>
      <c r="O21" s="25">
        <v>-0.0157849789</v>
      </c>
      <c r="P21" s="25">
        <v>-0.0173761845</v>
      </c>
      <c r="Q21" s="25">
        <v>-0.0170673132</v>
      </c>
      <c r="R21" s="25">
        <v>-0.0155800581</v>
      </c>
      <c r="S21" s="25">
        <v>-0.0153592825</v>
      </c>
      <c r="T21" s="25">
        <v>-0.0155681372</v>
      </c>
      <c r="U21" s="25">
        <v>-0.016055584</v>
      </c>
      <c r="V21" s="25">
        <v>-0.0173895359</v>
      </c>
      <c r="W21" s="25">
        <v>-0.0219935179</v>
      </c>
      <c r="X21" s="25">
        <v>-0.0206171274</v>
      </c>
      <c r="Y21" s="25">
        <v>-0.0185409784</v>
      </c>
      <c r="Z21" s="26">
        <v>-0.0165709257</v>
      </c>
    </row>
    <row r="22" spans="1:26" s="1" customFormat="1" ht="12.75">
      <c r="A22" s="29">
        <v>39070</v>
      </c>
      <c r="B22" s="30" t="s">
        <v>45</v>
      </c>
      <c r="C22" s="31">
        <v>-0.0236816406</v>
      </c>
      <c r="D22" s="32">
        <v>-0.020958662</v>
      </c>
      <c r="E22" s="32">
        <v>-0.018450737</v>
      </c>
      <c r="F22" s="32">
        <v>-0.0183333158</v>
      </c>
      <c r="G22" s="32">
        <v>-0.0178034306</v>
      </c>
      <c r="H22" s="32">
        <v>-0.0181384087</v>
      </c>
      <c r="I22" s="32">
        <v>-0.0185248852</v>
      </c>
      <c r="J22" s="32">
        <v>-0.0208183527</v>
      </c>
      <c r="K22" s="32">
        <v>-0.0240428448</v>
      </c>
      <c r="L22" s="32">
        <v>-0.0258054733</v>
      </c>
      <c r="M22" s="32">
        <v>-0.0274829865</v>
      </c>
      <c r="N22" s="32">
        <v>-0.0261788368</v>
      </c>
      <c r="O22" s="32">
        <v>-0.0225065947</v>
      </c>
      <c r="P22" s="32">
        <v>-0.0251173973</v>
      </c>
      <c r="Q22" s="32">
        <v>-0.0247151852</v>
      </c>
      <c r="R22" s="32">
        <v>-0.02240026</v>
      </c>
      <c r="S22" s="32">
        <v>-0.0218728781</v>
      </c>
      <c r="T22" s="32">
        <v>-0.0222527981</v>
      </c>
      <c r="U22" s="32">
        <v>-0.0230059624</v>
      </c>
      <c r="V22" s="32">
        <v>-0.0245212317</v>
      </c>
      <c r="W22" s="32">
        <v>-0.0304886103</v>
      </c>
      <c r="X22" s="32">
        <v>-0.0289824009</v>
      </c>
      <c r="Y22" s="32">
        <v>-0.0259612799</v>
      </c>
      <c r="Z22" s="33">
        <v>-0.0231376886</v>
      </c>
    </row>
    <row r="23" spans="1:26" s="1" customFormat="1" ht="12.75">
      <c r="A23" s="27">
        <v>39095</v>
      </c>
      <c r="B23" s="28" t="s">
        <v>46</v>
      </c>
      <c r="C23" s="24">
        <v>-0.0292935371</v>
      </c>
      <c r="D23" s="25">
        <v>-0.0259974003</v>
      </c>
      <c r="E23" s="25">
        <v>-0.0231240988</v>
      </c>
      <c r="F23" s="25">
        <v>-0.0229016542</v>
      </c>
      <c r="G23" s="25">
        <v>-0.022192955</v>
      </c>
      <c r="H23" s="25">
        <v>-0.022583127</v>
      </c>
      <c r="I23" s="25">
        <v>-0.0231291056</v>
      </c>
      <c r="J23" s="25">
        <v>-0.0256648064</v>
      </c>
      <c r="K23" s="25">
        <v>-0.0290139914</v>
      </c>
      <c r="L23" s="25">
        <v>-0.0315958261</v>
      </c>
      <c r="M23" s="25">
        <v>-0.0339250565</v>
      </c>
      <c r="N23" s="25">
        <v>-0.0329034328</v>
      </c>
      <c r="O23" s="25">
        <v>-0.0294828415</v>
      </c>
      <c r="P23" s="25">
        <v>-0.0325608253</v>
      </c>
      <c r="Q23" s="25">
        <v>-0.0320538282</v>
      </c>
      <c r="R23" s="25">
        <v>-0.0290175676</v>
      </c>
      <c r="S23" s="25">
        <v>-0.0282287598</v>
      </c>
      <c r="T23" s="25">
        <v>-0.0285853148</v>
      </c>
      <c r="U23" s="25">
        <v>-0.0294862986</v>
      </c>
      <c r="V23" s="25">
        <v>-0.0313301086</v>
      </c>
      <c r="W23" s="25">
        <v>-0.0385160446</v>
      </c>
      <c r="X23" s="25">
        <v>-0.0365344286</v>
      </c>
      <c r="Y23" s="25">
        <v>-0.0326322317</v>
      </c>
      <c r="Z23" s="26">
        <v>-0.0289627314</v>
      </c>
    </row>
    <row r="24" spans="1:26" s="1" customFormat="1" ht="12.75">
      <c r="A24" s="27">
        <v>39100</v>
      </c>
      <c r="B24" s="28" t="s">
        <v>47</v>
      </c>
      <c r="C24" s="24">
        <v>-0.0303399563</v>
      </c>
      <c r="D24" s="25">
        <v>-0.0270123482</v>
      </c>
      <c r="E24" s="25">
        <v>-0.0240887403</v>
      </c>
      <c r="F24" s="25">
        <v>-0.0238465071</v>
      </c>
      <c r="G24" s="25">
        <v>-0.023145318</v>
      </c>
      <c r="H24" s="25">
        <v>-0.0235387087</v>
      </c>
      <c r="I24" s="25">
        <v>-0.0241202116</v>
      </c>
      <c r="J24" s="25">
        <v>-0.0267174244</v>
      </c>
      <c r="K24" s="25">
        <v>-0.0299363136</v>
      </c>
      <c r="L24" s="25">
        <v>-0.0325849056</v>
      </c>
      <c r="M24" s="25">
        <v>-0.034901619</v>
      </c>
      <c r="N24" s="25">
        <v>-0.0339157581</v>
      </c>
      <c r="O24" s="25">
        <v>-0.0305993557</v>
      </c>
      <c r="P24" s="25">
        <v>-0.0337355137</v>
      </c>
      <c r="Q24" s="25">
        <v>-0.0331363678</v>
      </c>
      <c r="R24" s="25">
        <v>-0.0300163031</v>
      </c>
      <c r="S24" s="25">
        <v>-0.0291579962</v>
      </c>
      <c r="T24" s="25">
        <v>-0.0295219421</v>
      </c>
      <c r="U24" s="25">
        <v>-0.0304641724</v>
      </c>
      <c r="V24" s="25">
        <v>-0.0323261023</v>
      </c>
      <c r="W24" s="25">
        <v>-0.0398236513</v>
      </c>
      <c r="X24" s="25">
        <v>-0.0378521681</v>
      </c>
      <c r="Y24" s="25">
        <v>-0.0338612795</v>
      </c>
      <c r="Z24" s="26">
        <v>-0.03010571</v>
      </c>
    </row>
    <row r="25" spans="1:26" s="1" customFormat="1" ht="12.75">
      <c r="A25" s="27">
        <v>39110</v>
      </c>
      <c r="B25" s="28" t="s">
        <v>48</v>
      </c>
      <c r="C25" s="24">
        <v>-0.0118730068</v>
      </c>
      <c r="D25" s="25">
        <v>-0.0110294819</v>
      </c>
      <c r="E25" s="25">
        <v>-0.0100402832</v>
      </c>
      <c r="F25" s="25">
        <v>-0.0100082159</v>
      </c>
      <c r="G25" s="25">
        <v>-0.0096882582</v>
      </c>
      <c r="H25" s="25">
        <v>-0.0098259449</v>
      </c>
      <c r="I25" s="25">
        <v>-0.0103570223</v>
      </c>
      <c r="J25" s="25">
        <v>-0.0123448372</v>
      </c>
      <c r="K25" s="25">
        <v>-0.011567831</v>
      </c>
      <c r="L25" s="25">
        <v>-0.0116209984</v>
      </c>
      <c r="M25" s="25">
        <v>-0.0121531487</v>
      </c>
      <c r="N25" s="25">
        <v>-0.0121120214</v>
      </c>
      <c r="O25" s="25">
        <v>-0.0125010014</v>
      </c>
      <c r="P25" s="25">
        <v>-0.0127587318</v>
      </c>
      <c r="Q25" s="25">
        <v>-0.0127989054</v>
      </c>
      <c r="R25" s="25">
        <v>-0.0123345852</v>
      </c>
      <c r="S25" s="25">
        <v>-0.0125877857</v>
      </c>
      <c r="T25" s="25">
        <v>-0.0124530792</v>
      </c>
      <c r="U25" s="25">
        <v>-0.0128283501</v>
      </c>
      <c r="V25" s="25">
        <v>-0.0142591</v>
      </c>
      <c r="W25" s="25">
        <v>-0.0170238018</v>
      </c>
      <c r="X25" s="25">
        <v>-0.015198946</v>
      </c>
      <c r="Y25" s="25">
        <v>-0.0135263205</v>
      </c>
      <c r="Z25" s="26">
        <v>-0.0121848583</v>
      </c>
    </row>
    <row r="26" spans="1:26" s="1" customFormat="1" ht="12.75">
      <c r="A26" s="27">
        <v>39112</v>
      </c>
      <c r="B26" s="28" t="s">
        <v>49</v>
      </c>
      <c r="C26" s="24">
        <v>-0.0119175911</v>
      </c>
      <c r="D26" s="25">
        <v>-0.0112768412</v>
      </c>
      <c r="E26" s="25">
        <v>-0.0102951527</v>
      </c>
      <c r="F26" s="25">
        <v>-0.0102696419</v>
      </c>
      <c r="G26" s="25">
        <v>-0.0100129843</v>
      </c>
      <c r="H26" s="25">
        <v>-0.0100882053</v>
      </c>
      <c r="I26" s="25">
        <v>-0.010466218</v>
      </c>
      <c r="J26" s="25">
        <v>-0.0124765635</v>
      </c>
      <c r="K26" s="25">
        <v>-0.0116436481</v>
      </c>
      <c r="L26" s="25">
        <v>-0.0118092299</v>
      </c>
      <c r="M26" s="25">
        <v>-0.0123275518</v>
      </c>
      <c r="N26" s="25">
        <v>-0.0123103857</v>
      </c>
      <c r="O26" s="25">
        <v>-0.0127061605</v>
      </c>
      <c r="P26" s="25">
        <v>-0.0130975246</v>
      </c>
      <c r="Q26" s="25">
        <v>-0.0131345987</v>
      </c>
      <c r="R26" s="25">
        <v>-0.0125639439</v>
      </c>
      <c r="S26" s="25">
        <v>-0.0126894712</v>
      </c>
      <c r="T26" s="25">
        <v>-0.0127345324</v>
      </c>
      <c r="U26" s="25">
        <v>-0.0130860806</v>
      </c>
      <c r="V26" s="25">
        <v>-0.0139856339</v>
      </c>
      <c r="W26" s="25">
        <v>-0.0167319775</v>
      </c>
      <c r="X26" s="25">
        <v>-0.0153701305</v>
      </c>
      <c r="Y26" s="25">
        <v>-0.0137889385</v>
      </c>
      <c r="Z26" s="26">
        <v>-0.0125706196</v>
      </c>
    </row>
    <row r="27" spans="1:26" s="1" customFormat="1" ht="12.75">
      <c r="A27" s="29">
        <v>39115</v>
      </c>
      <c r="B27" s="30" t="s">
        <v>50</v>
      </c>
      <c r="C27" s="31">
        <v>-0.0254069567</v>
      </c>
      <c r="D27" s="32">
        <v>-0.022441268</v>
      </c>
      <c r="E27" s="32">
        <v>-0.0198277235</v>
      </c>
      <c r="F27" s="32">
        <v>-0.0196483135</v>
      </c>
      <c r="G27" s="32">
        <v>-0.0191591978</v>
      </c>
      <c r="H27" s="32">
        <v>-0.0195916891</v>
      </c>
      <c r="I27" s="32">
        <v>-0.0200382471</v>
      </c>
      <c r="J27" s="32">
        <v>-0.0223075151</v>
      </c>
      <c r="K27" s="32">
        <v>-0.0253562927</v>
      </c>
      <c r="L27" s="32">
        <v>-0.0269550085</v>
      </c>
      <c r="M27" s="32">
        <v>-0.0283280611</v>
      </c>
      <c r="N27" s="32">
        <v>-0.0269272327</v>
      </c>
      <c r="O27" s="32">
        <v>-0.0235602856</v>
      </c>
      <c r="P27" s="32">
        <v>-0.0260138512</v>
      </c>
      <c r="Q27" s="32">
        <v>-0.0256319046</v>
      </c>
      <c r="R27" s="32">
        <v>-0.0232368708</v>
      </c>
      <c r="S27" s="32">
        <v>-0.0227293968</v>
      </c>
      <c r="T27" s="32">
        <v>-0.0234253407</v>
      </c>
      <c r="U27" s="32">
        <v>-0.0243513584</v>
      </c>
      <c r="V27" s="32">
        <v>-0.0263005495</v>
      </c>
      <c r="W27" s="32">
        <v>-0.0326006413</v>
      </c>
      <c r="X27" s="32">
        <v>-0.0310573578</v>
      </c>
      <c r="Y27" s="32">
        <v>-0.0279060602</v>
      </c>
      <c r="Z27" s="33">
        <v>-0.0248515606</v>
      </c>
    </row>
    <row r="28" spans="1:26" s="1" customFormat="1" ht="12.75">
      <c r="A28" s="27">
        <v>39125</v>
      </c>
      <c r="B28" s="28" t="s">
        <v>51</v>
      </c>
      <c r="C28" s="24">
        <v>0.0018334985</v>
      </c>
      <c r="D28" s="25">
        <v>0.0017519593</v>
      </c>
      <c r="E28" s="25">
        <v>0.00220263</v>
      </c>
      <c r="F28" s="25">
        <v>0.0019211173</v>
      </c>
      <c r="G28" s="25">
        <v>0.0025075078</v>
      </c>
      <c r="H28" s="25">
        <v>0.0022950172</v>
      </c>
      <c r="I28" s="25">
        <v>0.0019080043</v>
      </c>
      <c r="J28" s="25">
        <v>0.0009115338</v>
      </c>
      <c r="K28" s="25">
        <v>0.0023559332</v>
      </c>
      <c r="L28" s="25">
        <v>0.0036201477</v>
      </c>
      <c r="M28" s="25">
        <v>0.0036039352</v>
      </c>
      <c r="N28" s="25">
        <v>0.0037665963</v>
      </c>
      <c r="O28" s="25">
        <v>0.0036719441</v>
      </c>
      <c r="P28" s="25">
        <v>0.0041736364</v>
      </c>
      <c r="Q28" s="25">
        <v>0.0042498708</v>
      </c>
      <c r="R28" s="25">
        <v>0.0039379597</v>
      </c>
      <c r="S28" s="25">
        <v>0.0030960441</v>
      </c>
      <c r="T28" s="25">
        <v>0.0036218762</v>
      </c>
      <c r="U28" s="25">
        <v>0.0038384199</v>
      </c>
      <c r="V28" s="25">
        <v>0.0022297502</v>
      </c>
      <c r="W28" s="25">
        <v>0.0004187226</v>
      </c>
      <c r="X28" s="25">
        <v>0.0023680329</v>
      </c>
      <c r="Y28" s="25">
        <v>0.0021893978</v>
      </c>
      <c r="Z28" s="26">
        <v>0.0022046566</v>
      </c>
    </row>
    <row r="29" spans="1:26" s="1" customFormat="1" ht="12.75">
      <c r="A29" s="27">
        <v>39140</v>
      </c>
      <c r="B29" s="28" t="s">
        <v>52</v>
      </c>
      <c r="C29" s="24">
        <v>-0.0315412283</v>
      </c>
      <c r="D29" s="25">
        <v>-0.0280774832</v>
      </c>
      <c r="E29" s="25">
        <v>-0.0251326561</v>
      </c>
      <c r="F29" s="25">
        <v>-0.0248533487</v>
      </c>
      <c r="G29" s="25">
        <v>-0.0241376162</v>
      </c>
      <c r="H29" s="25">
        <v>-0.0245056152</v>
      </c>
      <c r="I29" s="25">
        <v>-0.0251092911</v>
      </c>
      <c r="J29" s="25">
        <v>-0.0277459621</v>
      </c>
      <c r="K29" s="25">
        <v>-0.0310126543</v>
      </c>
      <c r="L29" s="25">
        <v>-0.0338156223</v>
      </c>
      <c r="M29" s="25">
        <v>-0.036337018</v>
      </c>
      <c r="N29" s="25">
        <v>-0.0353665352</v>
      </c>
      <c r="O29" s="25">
        <v>-0.0320833921</v>
      </c>
      <c r="P29" s="25">
        <v>-0.0352753401</v>
      </c>
      <c r="Q29" s="25">
        <v>-0.0347355604</v>
      </c>
      <c r="R29" s="25">
        <v>-0.0314902067</v>
      </c>
      <c r="S29" s="25">
        <v>-0.0306038857</v>
      </c>
      <c r="T29" s="25">
        <v>-0.0309396982</v>
      </c>
      <c r="U29" s="25">
        <v>-0.0319082737</v>
      </c>
      <c r="V29" s="25">
        <v>-0.0337898731</v>
      </c>
      <c r="W29" s="25">
        <v>-0.0413690805</v>
      </c>
      <c r="X29" s="25">
        <v>-0.039288044</v>
      </c>
      <c r="Y29" s="25">
        <v>-0.0351867676</v>
      </c>
      <c r="Z29" s="26">
        <v>-0.0312997103</v>
      </c>
    </row>
    <row r="30" spans="1:26" s="1" customFormat="1" ht="12.75">
      <c r="A30" s="27">
        <v>29144</v>
      </c>
      <c r="B30" s="28" t="s">
        <v>53</v>
      </c>
      <c r="C30" s="24">
        <v>-0.0165867805</v>
      </c>
      <c r="D30" s="25">
        <v>-0.0148537159</v>
      </c>
      <c r="E30" s="25">
        <v>-0.0130693913</v>
      </c>
      <c r="F30" s="25">
        <v>-0.0130341053</v>
      </c>
      <c r="G30" s="25">
        <v>-0.0125654936</v>
      </c>
      <c r="H30" s="25">
        <v>-0.0128769875</v>
      </c>
      <c r="I30" s="25">
        <v>-0.0132482052</v>
      </c>
      <c r="J30" s="25">
        <v>-0.0151851177</v>
      </c>
      <c r="K30" s="25">
        <v>-0.0143113136</v>
      </c>
      <c r="L30" s="25">
        <v>-0.0149104595</v>
      </c>
      <c r="M30" s="25">
        <v>-0.0156782866</v>
      </c>
      <c r="N30" s="25">
        <v>-0.0150468349</v>
      </c>
      <c r="O30" s="25">
        <v>-0.0156656504</v>
      </c>
      <c r="P30" s="25">
        <v>-0.0172401667</v>
      </c>
      <c r="Q30" s="25">
        <v>-0.0169334412</v>
      </c>
      <c r="R30" s="25">
        <v>-0.0154595375</v>
      </c>
      <c r="S30" s="25">
        <v>-0.0152432919</v>
      </c>
      <c r="T30" s="25">
        <v>-0.0154502392</v>
      </c>
      <c r="U30" s="25">
        <v>-0.0159329176</v>
      </c>
      <c r="V30" s="25">
        <v>-0.0172564983</v>
      </c>
      <c r="W30" s="25">
        <v>-0.0218352079</v>
      </c>
      <c r="X30" s="25">
        <v>-0.0204674006</v>
      </c>
      <c r="Y30" s="25">
        <v>-0.0184081793</v>
      </c>
      <c r="Z30" s="26">
        <v>-0.0164554119</v>
      </c>
    </row>
    <row r="31" spans="1:26" s="1" customFormat="1" ht="12.75">
      <c r="A31" s="27">
        <v>39144</v>
      </c>
      <c r="B31" s="28" t="s">
        <v>54</v>
      </c>
      <c r="C31" s="24">
        <v>-0.0160068274</v>
      </c>
      <c r="D31" s="25">
        <v>-0.0145083666</v>
      </c>
      <c r="E31" s="25">
        <v>-0.0128360987</v>
      </c>
      <c r="F31" s="25">
        <v>-0.0127910376</v>
      </c>
      <c r="G31" s="25">
        <v>-0.0123323202</v>
      </c>
      <c r="H31" s="25">
        <v>-0.0127503872</v>
      </c>
      <c r="I31" s="25">
        <v>-0.0131194592</v>
      </c>
      <c r="J31" s="25">
        <v>-0.0149860382</v>
      </c>
      <c r="K31" s="25">
        <v>-0.0138064623</v>
      </c>
      <c r="L31" s="25">
        <v>-0.0143839121</v>
      </c>
      <c r="M31" s="25">
        <v>-0.0148861408</v>
      </c>
      <c r="N31" s="25">
        <v>-0.0144226551</v>
      </c>
      <c r="O31" s="25">
        <v>-0.0153387785</v>
      </c>
      <c r="P31" s="25">
        <v>-0.0167285204</v>
      </c>
      <c r="Q31" s="25">
        <v>-0.0163559914</v>
      </c>
      <c r="R31" s="25">
        <v>-0.0149623156</v>
      </c>
      <c r="S31" s="25">
        <v>-0.0147260427</v>
      </c>
      <c r="T31" s="25">
        <v>-0.0149973631</v>
      </c>
      <c r="U31" s="25">
        <v>-0.0154544115</v>
      </c>
      <c r="V31" s="25">
        <v>-0.0167169571</v>
      </c>
      <c r="W31" s="25">
        <v>-0.0213184357</v>
      </c>
      <c r="X31" s="25">
        <v>-0.0201284885</v>
      </c>
      <c r="Y31" s="25">
        <v>-0.018140316</v>
      </c>
      <c r="Z31" s="26">
        <v>-0.0163074732</v>
      </c>
    </row>
    <row r="32" spans="1:26" s="1" customFormat="1" ht="12.75">
      <c r="A32" s="29">
        <v>39145</v>
      </c>
      <c r="B32" s="30" t="s">
        <v>55</v>
      </c>
      <c r="C32" s="31">
        <v>-0.0121815205</v>
      </c>
      <c r="D32" s="32">
        <v>-0.0114049911</v>
      </c>
      <c r="E32" s="32">
        <v>-0.0104153156</v>
      </c>
      <c r="F32" s="32">
        <v>-0.0104602575</v>
      </c>
      <c r="G32" s="32">
        <v>-0.0100809336</v>
      </c>
      <c r="H32" s="32">
        <v>-0.0102412701</v>
      </c>
      <c r="I32" s="32">
        <v>-0.0108009577</v>
      </c>
      <c r="J32" s="32">
        <v>-0.0127652884</v>
      </c>
      <c r="K32" s="32">
        <v>-0.0120544434</v>
      </c>
      <c r="L32" s="32">
        <v>-0.0120686293</v>
      </c>
      <c r="M32" s="32">
        <v>-0.0125076771</v>
      </c>
      <c r="N32" s="32">
        <v>-0.0123591423</v>
      </c>
      <c r="O32" s="32">
        <v>-0.0127711296</v>
      </c>
      <c r="P32" s="32">
        <v>-0.0130112171</v>
      </c>
      <c r="Q32" s="32">
        <v>-0.0130621195</v>
      </c>
      <c r="R32" s="32">
        <v>-0.0126003027</v>
      </c>
      <c r="S32" s="32">
        <v>-0.0128654242</v>
      </c>
      <c r="T32" s="32">
        <v>-0.0127897263</v>
      </c>
      <c r="U32" s="32">
        <v>-0.0131423473</v>
      </c>
      <c r="V32" s="32">
        <v>-0.0146000385</v>
      </c>
      <c r="W32" s="32">
        <v>-0.0173649788</v>
      </c>
      <c r="X32" s="32">
        <v>-0.0154014826</v>
      </c>
      <c r="Y32" s="32">
        <v>-0.0137816668</v>
      </c>
      <c r="Z32" s="33">
        <v>-0.012430191</v>
      </c>
    </row>
    <row r="33" spans="1:26" s="1" customFormat="1" ht="12.75">
      <c r="A33" s="27">
        <v>39150</v>
      </c>
      <c r="B33" s="28" t="s">
        <v>56</v>
      </c>
      <c r="C33" s="24">
        <v>-0.0262724161</v>
      </c>
      <c r="D33" s="25">
        <v>-0.02366364</v>
      </c>
      <c r="E33" s="25">
        <v>-0.0212146044</v>
      </c>
      <c r="F33" s="25">
        <v>-0.020917058</v>
      </c>
      <c r="G33" s="25">
        <v>-0.0202089548</v>
      </c>
      <c r="H33" s="25">
        <v>-0.0211714506</v>
      </c>
      <c r="I33" s="25">
        <v>-0.0219893456</v>
      </c>
      <c r="J33" s="25">
        <v>-0.0240265131</v>
      </c>
      <c r="K33" s="25">
        <v>-0.0238484144</v>
      </c>
      <c r="L33" s="25">
        <v>-0.0258325338</v>
      </c>
      <c r="M33" s="25">
        <v>-0.0262607336</v>
      </c>
      <c r="N33" s="25">
        <v>-0.0257273912</v>
      </c>
      <c r="O33" s="25">
        <v>-0.0260206461</v>
      </c>
      <c r="P33" s="25">
        <v>-0.0281864405</v>
      </c>
      <c r="Q33" s="25">
        <v>-0.0272471905</v>
      </c>
      <c r="R33" s="25">
        <v>-0.024946928</v>
      </c>
      <c r="S33" s="25">
        <v>-0.0241761208</v>
      </c>
      <c r="T33" s="25">
        <v>-0.0247600079</v>
      </c>
      <c r="U33" s="25">
        <v>-0.0255542994</v>
      </c>
      <c r="V33" s="25">
        <v>-0.0279022455</v>
      </c>
      <c r="W33" s="25">
        <v>-0.0354140997</v>
      </c>
      <c r="X33" s="25">
        <v>-0.0335763693</v>
      </c>
      <c r="Y33" s="25">
        <v>-0.0301029682</v>
      </c>
      <c r="Z33" s="26">
        <v>-0.0268039703</v>
      </c>
    </row>
    <row r="34" spans="1:26" s="1" customFormat="1" ht="12.75">
      <c r="A34" s="27">
        <v>29155</v>
      </c>
      <c r="B34" s="28" t="s">
        <v>57</v>
      </c>
      <c r="C34" s="24">
        <v>-0.0101059675</v>
      </c>
      <c r="D34" s="25">
        <v>-0.0094676018</v>
      </c>
      <c r="E34" s="25">
        <v>-0.0083987713</v>
      </c>
      <c r="F34" s="25">
        <v>-0.0084391832</v>
      </c>
      <c r="G34" s="25">
        <v>-0.008113265</v>
      </c>
      <c r="H34" s="25">
        <v>-0.008256197</v>
      </c>
      <c r="I34" s="25">
        <v>-0.0085165501</v>
      </c>
      <c r="J34" s="25">
        <v>-0.0102746487</v>
      </c>
      <c r="K34" s="25">
        <v>-0.0094555616</v>
      </c>
      <c r="L34" s="25">
        <v>-0.0094865561</v>
      </c>
      <c r="M34" s="25">
        <v>-0.0099825859</v>
      </c>
      <c r="N34" s="25">
        <v>-0.0097209215</v>
      </c>
      <c r="O34" s="25">
        <v>-0.0099326372</v>
      </c>
      <c r="P34" s="25">
        <v>-0.0105723143</v>
      </c>
      <c r="Q34" s="25">
        <v>-0.0104765892</v>
      </c>
      <c r="R34" s="25">
        <v>-0.0097614527</v>
      </c>
      <c r="S34" s="25">
        <v>-0.0098137856</v>
      </c>
      <c r="T34" s="25">
        <v>-0.0099241734</v>
      </c>
      <c r="U34" s="25">
        <v>-0.0101751089</v>
      </c>
      <c r="V34" s="25">
        <v>-0.0109307766</v>
      </c>
      <c r="W34" s="25">
        <v>-0.0139671564</v>
      </c>
      <c r="X34" s="25">
        <v>-0.0128941536</v>
      </c>
      <c r="Y34" s="25">
        <v>-0.0116579533</v>
      </c>
      <c r="Z34" s="26">
        <v>-0.0105659962</v>
      </c>
    </row>
    <row r="35" spans="1:26" s="1" customFormat="1" ht="12.75">
      <c r="A35" s="27">
        <v>39155</v>
      </c>
      <c r="B35" s="28" t="s">
        <v>58</v>
      </c>
      <c r="C35" s="24">
        <v>-0.0105859041</v>
      </c>
      <c r="D35" s="25">
        <v>-0.0104374886</v>
      </c>
      <c r="E35" s="25">
        <v>-0.0095413923</v>
      </c>
      <c r="F35" s="25">
        <v>-0.0095192194</v>
      </c>
      <c r="G35" s="25">
        <v>-0.0093789101</v>
      </c>
      <c r="H35" s="25">
        <v>-0.0093556643</v>
      </c>
      <c r="I35" s="25">
        <v>-0.0094051361</v>
      </c>
      <c r="J35" s="25">
        <v>-0.0114055872</v>
      </c>
      <c r="K35" s="25">
        <v>-0.0104249716</v>
      </c>
      <c r="L35" s="25">
        <v>-0.0106931925</v>
      </c>
      <c r="M35" s="25">
        <v>-0.0112310648</v>
      </c>
      <c r="N35" s="25">
        <v>-0.0112204552</v>
      </c>
      <c r="O35" s="25">
        <v>-0.0116443634</v>
      </c>
      <c r="P35" s="25">
        <v>-0.012245059</v>
      </c>
      <c r="Q35" s="25">
        <v>-0.0122750998</v>
      </c>
      <c r="R35" s="25">
        <v>-0.0115381479</v>
      </c>
      <c r="S35" s="25">
        <v>-0.0114293098</v>
      </c>
      <c r="T35" s="25">
        <v>-0.0118111372</v>
      </c>
      <c r="U35" s="25">
        <v>-0.0120742321</v>
      </c>
      <c r="V35" s="25">
        <v>-0.0118260384</v>
      </c>
      <c r="W35" s="25">
        <v>-0.0145065784</v>
      </c>
      <c r="X35" s="25">
        <v>-0.0141192675</v>
      </c>
      <c r="Y35" s="25">
        <v>-0.01281178</v>
      </c>
      <c r="Z35" s="26">
        <v>-0.0118848085</v>
      </c>
    </row>
    <row r="36" spans="1:26" s="1" customFormat="1" ht="12.75">
      <c r="A36" s="27">
        <v>39160</v>
      </c>
      <c r="B36" s="28" t="s">
        <v>59</v>
      </c>
      <c r="C36" s="24">
        <v>-0.0230000019</v>
      </c>
      <c r="D36" s="25">
        <v>-0.0201274157</v>
      </c>
      <c r="E36" s="25">
        <v>-0.0176810026</v>
      </c>
      <c r="F36" s="25">
        <v>-0.0177005529</v>
      </c>
      <c r="G36" s="25">
        <v>-0.0172251463</v>
      </c>
      <c r="H36" s="25">
        <v>-0.017731905</v>
      </c>
      <c r="I36" s="25">
        <v>-0.0180103779</v>
      </c>
      <c r="J36" s="25">
        <v>-0.0203068256</v>
      </c>
      <c r="K36" s="25">
        <v>-0.0228323936</v>
      </c>
      <c r="L36" s="25">
        <v>-0.0238828659</v>
      </c>
      <c r="M36" s="25">
        <v>-0.0250601768</v>
      </c>
      <c r="N36" s="25">
        <v>-0.0237137079</v>
      </c>
      <c r="O36" s="25">
        <v>-0.0210716724</v>
      </c>
      <c r="P36" s="25">
        <v>-0.023193717</v>
      </c>
      <c r="Q36" s="25">
        <v>-0.0225851536</v>
      </c>
      <c r="R36" s="25">
        <v>-0.0204205513</v>
      </c>
      <c r="S36" s="25">
        <v>-0.0201050043</v>
      </c>
      <c r="T36" s="25">
        <v>-0.0207444429</v>
      </c>
      <c r="U36" s="25">
        <v>-0.0217719078</v>
      </c>
      <c r="V36" s="25">
        <v>-0.0243986845</v>
      </c>
      <c r="W36" s="25">
        <v>-0.0306330919</v>
      </c>
      <c r="X36" s="25">
        <v>-0.0287230015</v>
      </c>
      <c r="Y36" s="25">
        <v>-0.0256414413</v>
      </c>
      <c r="Z36" s="26">
        <v>-0.0223933458</v>
      </c>
    </row>
    <row r="37" spans="1:26" s="1" customFormat="1" ht="12.75">
      <c r="A37" s="29">
        <v>39180</v>
      </c>
      <c r="B37" s="30" t="s">
        <v>60</v>
      </c>
      <c r="C37" s="31">
        <v>0.0003208518</v>
      </c>
      <c r="D37" s="32">
        <v>0.0005515218</v>
      </c>
      <c r="E37" s="32">
        <v>0.0010533333</v>
      </c>
      <c r="F37" s="32">
        <v>0.0008106232</v>
      </c>
      <c r="G37" s="32">
        <v>0.0010861158</v>
      </c>
      <c r="H37" s="32">
        <v>0.0007036328</v>
      </c>
      <c r="I37" s="32">
        <v>0.0001017451</v>
      </c>
      <c r="J37" s="32">
        <v>-0.0009586811</v>
      </c>
      <c r="K37" s="32">
        <v>0.0002581477</v>
      </c>
      <c r="L37" s="32">
        <v>0.0016317964</v>
      </c>
      <c r="M37" s="32">
        <v>0.0014452934</v>
      </c>
      <c r="N37" s="32">
        <v>0.0016552806</v>
      </c>
      <c r="O37" s="32">
        <v>0.0014987588</v>
      </c>
      <c r="P37" s="32">
        <v>0.0020515919</v>
      </c>
      <c r="Q37" s="32">
        <v>0.0022063851</v>
      </c>
      <c r="R37" s="32">
        <v>0.0017661452</v>
      </c>
      <c r="S37" s="32">
        <v>0.0010029674</v>
      </c>
      <c r="T37" s="32">
        <v>0.0018395185</v>
      </c>
      <c r="U37" s="32">
        <v>0.0018901229</v>
      </c>
      <c r="V37" s="32">
        <v>-0.000793457</v>
      </c>
      <c r="W37" s="32">
        <v>-0.0020042658</v>
      </c>
      <c r="X37" s="32">
        <v>-0.000223279</v>
      </c>
      <c r="Y37" s="32">
        <v>2.14577E-05</v>
      </c>
      <c r="Z37" s="33">
        <v>0.0002636313</v>
      </c>
    </row>
    <row r="38" spans="1:26" s="1" customFormat="1" ht="12.75">
      <c r="A38" s="27">
        <v>29165</v>
      </c>
      <c r="B38" s="28" t="s">
        <v>61</v>
      </c>
      <c r="C38" s="24">
        <v>-0.0027611256</v>
      </c>
      <c r="D38" s="25">
        <v>-0.0030068159</v>
      </c>
      <c r="E38" s="25">
        <v>-0.0024721622</v>
      </c>
      <c r="F38" s="25">
        <v>-0.0026327372</v>
      </c>
      <c r="G38" s="25">
        <v>-0.0024404526</v>
      </c>
      <c r="H38" s="25">
        <v>-0.0024974346</v>
      </c>
      <c r="I38" s="25">
        <v>-0.0025094748</v>
      </c>
      <c r="J38" s="25">
        <v>-0.003919363</v>
      </c>
      <c r="K38" s="25">
        <v>-0.0030225515</v>
      </c>
      <c r="L38" s="25">
        <v>-0.002363801</v>
      </c>
      <c r="M38" s="25">
        <v>-0.0025451183</v>
      </c>
      <c r="N38" s="25">
        <v>-0.002491951</v>
      </c>
      <c r="O38" s="25">
        <v>-0.0023435354</v>
      </c>
      <c r="P38" s="25">
        <v>-0.0023858547</v>
      </c>
      <c r="Q38" s="25">
        <v>-0.0023565292</v>
      </c>
      <c r="R38" s="25">
        <v>-0.0021796227</v>
      </c>
      <c r="S38" s="25">
        <v>-0.0024133921</v>
      </c>
      <c r="T38" s="25">
        <v>-0.0023909807</v>
      </c>
      <c r="U38" s="25">
        <v>-0.002383709</v>
      </c>
      <c r="V38" s="25">
        <v>-0.0025601387</v>
      </c>
      <c r="W38" s="25">
        <v>-0.0044996738</v>
      </c>
      <c r="X38" s="25">
        <v>-0.0040538311</v>
      </c>
      <c r="Y38" s="25">
        <v>-0.0038094521</v>
      </c>
      <c r="Z38" s="26">
        <v>-0.0036659241</v>
      </c>
    </row>
    <row r="39" spans="1:26" s="1" customFormat="1" ht="13.5" thickBot="1">
      <c r="A39" s="29">
        <v>39165</v>
      </c>
      <c r="B39" s="30" t="s">
        <v>62</v>
      </c>
      <c r="C39" s="31">
        <v>0.0013857484</v>
      </c>
      <c r="D39" s="32">
        <v>0.0012284517</v>
      </c>
      <c r="E39" s="32">
        <v>0.0016094446</v>
      </c>
      <c r="F39" s="32">
        <v>0.0013161898</v>
      </c>
      <c r="G39" s="32">
        <v>0.0017889142</v>
      </c>
      <c r="H39" s="32">
        <v>0.0015804768</v>
      </c>
      <c r="I39" s="32">
        <v>0.0011786222</v>
      </c>
      <c r="J39" s="32">
        <v>0.0001950264</v>
      </c>
      <c r="K39" s="32">
        <v>0.0015543103</v>
      </c>
      <c r="L39" s="32">
        <v>0.0028490424</v>
      </c>
      <c r="M39" s="32">
        <v>0.0028179288</v>
      </c>
      <c r="N39" s="32">
        <v>0.002974093</v>
      </c>
      <c r="O39" s="32">
        <v>0.0028879046</v>
      </c>
      <c r="P39" s="32">
        <v>0.0033684373</v>
      </c>
      <c r="Q39" s="32">
        <v>0.0034410357</v>
      </c>
      <c r="R39" s="32">
        <v>0.0031386614</v>
      </c>
      <c r="S39" s="32">
        <v>0.0024515986</v>
      </c>
      <c r="T39" s="32">
        <v>0.0029242635</v>
      </c>
      <c r="U39" s="32">
        <v>0.003074944</v>
      </c>
      <c r="V39" s="32">
        <v>0.0015782714</v>
      </c>
      <c r="W39" s="32">
        <v>1.39475E-05</v>
      </c>
      <c r="X39" s="32">
        <v>0.0016679168</v>
      </c>
      <c r="Y39" s="32">
        <v>0.0014746785</v>
      </c>
      <c r="Z39" s="33">
        <v>0.0014711022</v>
      </c>
    </row>
    <row r="40" spans="1:26" s="1" customFormat="1" ht="12.75">
      <c r="A40" s="34">
        <v>39210</v>
      </c>
      <c r="B40" s="35" t="s">
        <v>63</v>
      </c>
      <c r="C40" s="36">
        <v>-0.0016367435</v>
      </c>
      <c r="D40" s="37">
        <v>-0.0021421909</v>
      </c>
      <c r="E40" s="37">
        <v>-0.0022802353</v>
      </c>
      <c r="F40" s="37">
        <v>-0.0007938147</v>
      </c>
      <c r="G40" s="37">
        <v>-0.0002280474</v>
      </c>
      <c r="H40" s="37">
        <v>-0.0003538132</v>
      </c>
      <c r="I40" s="37">
        <v>-0.0015867949</v>
      </c>
      <c r="J40" s="37">
        <v>-0.0035712719</v>
      </c>
      <c r="K40" s="37">
        <v>-0.0022860765</v>
      </c>
      <c r="L40" s="37">
        <v>-0.0011909008</v>
      </c>
      <c r="M40" s="37">
        <v>-0.0020554066</v>
      </c>
      <c r="N40" s="37">
        <v>-0.0009037256</v>
      </c>
      <c r="O40" s="37">
        <v>0.0049339533</v>
      </c>
      <c r="P40" s="37">
        <v>0.0057584643</v>
      </c>
      <c r="Q40" s="37">
        <v>0.0054187179</v>
      </c>
      <c r="R40" s="37">
        <v>0.0041364431</v>
      </c>
      <c r="S40" s="37">
        <v>0.0025814772</v>
      </c>
      <c r="T40" s="37">
        <v>0.0024495721</v>
      </c>
      <c r="U40" s="37">
        <v>0.0024304986</v>
      </c>
      <c r="V40" s="37">
        <v>0.0007602572</v>
      </c>
      <c r="W40" s="37">
        <v>-0.0022972822</v>
      </c>
      <c r="X40" s="37">
        <v>-0.0026507378</v>
      </c>
      <c r="Y40" s="37">
        <v>-0.0022981167</v>
      </c>
      <c r="Z40" s="21">
        <v>-0.0030875206</v>
      </c>
    </row>
    <row r="41" spans="1:26" s="1" customFormat="1" ht="12.75">
      <c r="A41" s="38">
        <v>39220</v>
      </c>
      <c r="B41" s="39" t="s">
        <v>64</v>
      </c>
      <c r="C41" s="40">
        <v>0.0012739301</v>
      </c>
      <c r="D41" s="41">
        <v>0.0012193322</v>
      </c>
      <c r="E41" s="41">
        <v>0.0008242726</v>
      </c>
      <c r="F41" s="41">
        <v>0.0025146008</v>
      </c>
      <c r="G41" s="41">
        <v>0.0017958283</v>
      </c>
      <c r="H41" s="41">
        <v>0.001676321</v>
      </c>
      <c r="I41" s="41">
        <v>0.0021319389</v>
      </c>
      <c r="J41" s="41">
        <v>0.0027326345</v>
      </c>
      <c r="K41" s="41">
        <v>0.0031287074</v>
      </c>
      <c r="L41" s="41">
        <v>0.0056427717</v>
      </c>
      <c r="M41" s="41">
        <v>0.0066265464</v>
      </c>
      <c r="N41" s="41">
        <v>0.0065957904</v>
      </c>
      <c r="O41" s="41">
        <v>-0.0009305477</v>
      </c>
      <c r="P41" s="41">
        <v>-0.0006688833</v>
      </c>
      <c r="Q41" s="41">
        <v>-0.0006591082</v>
      </c>
      <c r="R41" s="41">
        <v>-0.0002833605</v>
      </c>
      <c r="S41" s="41">
        <v>-0.0011373758</v>
      </c>
      <c r="T41" s="41">
        <v>-0.0016152859</v>
      </c>
      <c r="U41" s="41">
        <v>-0.0022848845</v>
      </c>
      <c r="V41" s="41">
        <v>-0.0035728216</v>
      </c>
      <c r="W41" s="41">
        <v>0.002156198</v>
      </c>
      <c r="X41" s="41">
        <v>0.0036512017</v>
      </c>
      <c r="Y41" s="41">
        <v>0.0039784908</v>
      </c>
      <c r="Z41" s="26">
        <v>0.0035188794</v>
      </c>
    </row>
    <row r="42" spans="1:26" s="1" customFormat="1" ht="12.75">
      <c r="A42" s="38">
        <v>39225</v>
      </c>
      <c r="B42" s="39" t="s">
        <v>65</v>
      </c>
      <c r="C42" s="40">
        <v>-0.0288286209</v>
      </c>
      <c r="D42" s="41">
        <v>-0.0274451971</v>
      </c>
      <c r="E42" s="41">
        <v>-0.0261675119</v>
      </c>
      <c r="F42" s="41">
        <v>-0.0242555141</v>
      </c>
      <c r="G42" s="41">
        <v>-0.0231631994</v>
      </c>
      <c r="H42" s="41">
        <v>-0.0233821869</v>
      </c>
      <c r="I42" s="41">
        <v>-0.0250442028</v>
      </c>
      <c r="J42" s="41">
        <v>-0.0289615393</v>
      </c>
      <c r="K42" s="41">
        <v>-0.029779911</v>
      </c>
      <c r="L42" s="41">
        <v>-0.0325690508</v>
      </c>
      <c r="M42" s="41">
        <v>-0.0360561609</v>
      </c>
      <c r="N42" s="41">
        <v>-0.0337672234</v>
      </c>
      <c r="O42" s="41">
        <v>-0.0278091431</v>
      </c>
      <c r="P42" s="41">
        <v>-0.0283042192</v>
      </c>
      <c r="Q42" s="41">
        <v>-0.028414607</v>
      </c>
      <c r="R42" s="41">
        <v>-0.0284198523</v>
      </c>
      <c r="S42" s="41">
        <v>-0.0292204618</v>
      </c>
      <c r="T42" s="41">
        <v>-0.0298069715</v>
      </c>
      <c r="U42" s="41">
        <v>-0.0306162834</v>
      </c>
      <c r="V42" s="41">
        <v>-0.0327259302</v>
      </c>
      <c r="W42" s="41">
        <v>-0.039008975</v>
      </c>
      <c r="X42" s="41">
        <v>-0.0374218225</v>
      </c>
      <c r="Y42" s="41">
        <v>-0.0333077908</v>
      </c>
      <c r="Z42" s="26">
        <v>-0.0311019421</v>
      </c>
    </row>
    <row r="43" spans="1:26" s="1" customFormat="1" ht="12.75">
      <c r="A43" s="38">
        <v>39230</v>
      </c>
      <c r="B43" s="39" t="s">
        <v>66</v>
      </c>
      <c r="C43" s="40">
        <v>-0.0380344391</v>
      </c>
      <c r="D43" s="41">
        <v>-0.035951376</v>
      </c>
      <c r="E43" s="41">
        <v>-0.0338791609</v>
      </c>
      <c r="F43" s="41">
        <v>-0.0321412086</v>
      </c>
      <c r="G43" s="41">
        <v>-0.0320388079</v>
      </c>
      <c r="H43" s="41">
        <v>-0.0321139097</v>
      </c>
      <c r="I43" s="41">
        <v>-0.0329816341</v>
      </c>
      <c r="J43" s="41">
        <v>-0.0340452194</v>
      </c>
      <c r="K43" s="41">
        <v>-0.0337002277</v>
      </c>
      <c r="L43" s="41">
        <v>-0.0387370586</v>
      </c>
      <c r="M43" s="41">
        <v>-0.0410887003</v>
      </c>
      <c r="N43" s="41">
        <v>-0.041318655</v>
      </c>
      <c r="O43" s="41">
        <v>-0.0385338068</v>
      </c>
      <c r="P43" s="41">
        <v>-0.0407093763</v>
      </c>
      <c r="Q43" s="41">
        <v>-0.0399116278</v>
      </c>
      <c r="R43" s="41">
        <v>-0.0366611481</v>
      </c>
      <c r="S43" s="41">
        <v>-0.0350729227</v>
      </c>
      <c r="T43" s="41">
        <v>-0.0353258848</v>
      </c>
      <c r="U43" s="41">
        <v>-0.0367866755</v>
      </c>
      <c r="V43" s="41">
        <v>-0.039322257</v>
      </c>
      <c r="W43" s="41">
        <v>-0.0516452789</v>
      </c>
      <c r="X43" s="41">
        <v>-0.0497990847</v>
      </c>
      <c r="Y43" s="41">
        <v>-0.0448473692</v>
      </c>
      <c r="Z43" s="26">
        <v>-0.0402859449</v>
      </c>
    </row>
    <row r="44" spans="1:26" s="1" customFormat="1" ht="12.75">
      <c r="A44" s="38">
        <v>29235</v>
      </c>
      <c r="B44" s="39" t="s">
        <v>67</v>
      </c>
      <c r="C44" s="40">
        <v>-0.015212059</v>
      </c>
      <c r="D44" s="41">
        <v>-0.0146571398</v>
      </c>
      <c r="E44" s="41">
        <v>-0.0139614344</v>
      </c>
      <c r="F44" s="41">
        <v>-0.0125291348</v>
      </c>
      <c r="G44" s="41">
        <v>-0.0125979185</v>
      </c>
      <c r="H44" s="41">
        <v>-0.0126755238</v>
      </c>
      <c r="I44" s="41">
        <v>-0.0131579638</v>
      </c>
      <c r="J44" s="41">
        <v>-0.0137168169</v>
      </c>
      <c r="K44" s="41">
        <v>-0.0131356716</v>
      </c>
      <c r="L44" s="41">
        <v>-0.014342308</v>
      </c>
      <c r="M44" s="41">
        <v>-0.0150526762</v>
      </c>
      <c r="N44" s="41">
        <v>-0.01491642</v>
      </c>
      <c r="O44" s="41">
        <v>-0.0146615505</v>
      </c>
      <c r="P44" s="41">
        <v>-0.0152717829</v>
      </c>
      <c r="Q44" s="41">
        <v>-0.0150904655</v>
      </c>
      <c r="R44" s="41">
        <v>-0.0140730143</v>
      </c>
      <c r="S44" s="41">
        <v>-0.0139459372</v>
      </c>
      <c r="T44" s="41">
        <v>-0.0141477585</v>
      </c>
      <c r="U44" s="41">
        <v>-0.0147845745</v>
      </c>
      <c r="V44" s="41">
        <v>-0.0164240599</v>
      </c>
      <c r="W44" s="41">
        <v>-0.020123601</v>
      </c>
      <c r="X44" s="41">
        <v>-0.0190762281</v>
      </c>
      <c r="Y44" s="41">
        <v>-0.0170996189</v>
      </c>
      <c r="Z44" s="26">
        <v>-0.0157153606</v>
      </c>
    </row>
    <row r="45" spans="1:26" s="1" customFormat="1" ht="12.75">
      <c r="A45" s="42">
        <v>39235</v>
      </c>
      <c r="B45" s="43" t="s">
        <v>68</v>
      </c>
      <c r="C45" s="44">
        <v>-0.0221114159</v>
      </c>
      <c r="D45" s="45">
        <v>-0.0212100744</v>
      </c>
      <c r="E45" s="45">
        <v>-0.0200408697</v>
      </c>
      <c r="F45" s="45">
        <v>-0.0187443495</v>
      </c>
      <c r="G45" s="45">
        <v>-0.0188089609</v>
      </c>
      <c r="H45" s="45">
        <v>-0.0188536644</v>
      </c>
      <c r="I45" s="45">
        <v>-0.0193960667</v>
      </c>
      <c r="J45" s="45">
        <v>-0.0198526382</v>
      </c>
      <c r="K45" s="45">
        <v>-0.0192619562</v>
      </c>
      <c r="L45" s="45">
        <v>-0.0222219229</v>
      </c>
      <c r="M45" s="45">
        <v>-0.0233213902</v>
      </c>
      <c r="N45" s="45">
        <v>-0.0235483646</v>
      </c>
      <c r="O45" s="45">
        <v>-0.0202403069</v>
      </c>
      <c r="P45" s="45">
        <v>-0.0213422775</v>
      </c>
      <c r="Q45" s="45">
        <v>-0.0209541321</v>
      </c>
      <c r="R45" s="45">
        <v>-0.0191640854</v>
      </c>
      <c r="S45" s="45">
        <v>-0.0183125734</v>
      </c>
      <c r="T45" s="45">
        <v>-0.0184172392</v>
      </c>
      <c r="U45" s="45">
        <v>-0.019243598</v>
      </c>
      <c r="V45" s="45">
        <v>-0.0208702087</v>
      </c>
      <c r="W45" s="45">
        <v>-0.0297933817</v>
      </c>
      <c r="X45" s="45">
        <v>-0.0286211967</v>
      </c>
      <c r="Y45" s="45">
        <v>-0.0257769823</v>
      </c>
      <c r="Z45" s="33">
        <v>-0.0232836008</v>
      </c>
    </row>
    <row r="46" spans="1:26" s="1" customFormat="1" ht="12.75">
      <c r="A46" s="38">
        <v>39255</v>
      </c>
      <c r="B46" s="39" t="s">
        <v>69</v>
      </c>
      <c r="C46" s="40">
        <v>-0.0328965187</v>
      </c>
      <c r="D46" s="41">
        <v>-0.0312834978</v>
      </c>
      <c r="E46" s="41">
        <v>-0.0298647881</v>
      </c>
      <c r="F46" s="41">
        <v>-0.0278618336</v>
      </c>
      <c r="G46" s="41">
        <v>-0.0266668797</v>
      </c>
      <c r="H46" s="41">
        <v>-0.02701509</v>
      </c>
      <c r="I46" s="41">
        <v>-0.0291148424</v>
      </c>
      <c r="J46" s="41">
        <v>-0.0331637859</v>
      </c>
      <c r="K46" s="41">
        <v>-0.0344389677</v>
      </c>
      <c r="L46" s="41">
        <v>-0.0376802683</v>
      </c>
      <c r="M46" s="41">
        <v>-0.0418144464</v>
      </c>
      <c r="N46" s="41">
        <v>-0.0392051935</v>
      </c>
      <c r="O46" s="41">
        <v>-0.0332509279</v>
      </c>
      <c r="P46" s="41">
        <v>-0.0338429213</v>
      </c>
      <c r="Q46" s="41">
        <v>-0.0340644121</v>
      </c>
      <c r="R46" s="41">
        <v>-0.034008503</v>
      </c>
      <c r="S46" s="41">
        <v>-0.0346883535</v>
      </c>
      <c r="T46" s="41">
        <v>-0.0353347063</v>
      </c>
      <c r="U46" s="41">
        <v>-0.0362643003</v>
      </c>
      <c r="V46" s="41">
        <v>-0.0385993719</v>
      </c>
      <c r="W46" s="41">
        <v>-0.0449659824</v>
      </c>
      <c r="X46" s="41">
        <v>-0.0429096222</v>
      </c>
      <c r="Y46" s="41">
        <v>-0.0380069017</v>
      </c>
      <c r="Z46" s="26">
        <v>-0.0353477001</v>
      </c>
    </row>
    <row r="47" spans="1:26" s="1" customFormat="1" ht="12.75">
      <c r="A47" s="38">
        <v>39265</v>
      </c>
      <c r="B47" s="39" t="s">
        <v>70</v>
      </c>
      <c r="C47" s="40">
        <v>-0.0465188026</v>
      </c>
      <c r="D47" s="41">
        <v>-0.0435427427</v>
      </c>
      <c r="E47" s="41">
        <v>-0.041046977</v>
      </c>
      <c r="F47" s="41">
        <v>-0.0391879082</v>
      </c>
      <c r="G47" s="41">
        <v>-0.0390688181</v>
      </c>
      <c r="H47" s="41">
        <v>-0.0392680168</v>
      </c>
      <c r="I47" s="41">
        <v>-0.040555954</v>
      </c>
      <c r="J47" s="41">
        <v>-0.0421313047</v>
      </c>
      <c r="K47" s="41">
        <v>-0.0424274206</v>
      </c>
      <c r="L47" s="41">
        <v>-0.0490597486</v>
      </c>
      <c r="M47" s="41">
        <v>-0.0523422956</v>
      </c>
      <c r="N47" s="41">
        <v>-0.0524106026</v>
      </c>
      <c r="O47" s="41">
        <v>-0.0494259596</v>
      </c>
      <c r="P47" s="41">
        <v>-0.0521177053</v>
      </c>
      <c r="Q47" s="41">
        <v>-0.0509762764</v>
      </c>
      <c r="R47" s="41">
        <v>-0.0470508337</v>
      </c>
      <c r="S47" s="41">
        <v>-0.0451381207</v>
      </c>
      <c r="T47" s="41">
        <v>-0.045286417</v>
      </c>
      <c r="U47" s="41">
        <v>-0.0469874144</v>
      </c>
      <c r="V47" s="41">
        <v>-0.0500934124</v>
      </c>
      <c r="W47" s="41">
        <v>-0.0644917488</v>
      </c>
      <c r="X47" s="41">
        <v>-0.061994791</v>
      </c>
      <c r="Y47" s="41">
        <v>-0.0549513102</v>
      </c>
      <c r="Z47" s="26">
        <v>-0.0483102798</v>
      </c>
    </row>
    <row r="48" spans="1:26" s="1" customFormat="1" ht="12.75">
      <c r="A48" s="38">
        <v>39270</v>
      </c>
      <c r="B48" s="39" t="s">
        <v>71</v>
      </c>
      <c r="C48" s="40">
        <v>-0.041955471</v>
      </c>
      <c r="D48" s="41">
        <v>-0.0396515131</v>
      </c>
      <c r="E48" s="41">
        <v>-0.0373823643</v>
      </c>
      <c r="F48" s="41">
        <v>-0.0355672836</v>
      </c>
      <c r="G48" s="41">
        <v>-0.0354101658</v>
      </c>
      <c r="H48" s="41">
        <v>-0.0355427265</v>
      </c>
      <c r="I48" s="41">
        <v>-0.0364263058</v>
      </c>
      <c r="J48" s="41">
        <v>-0.0376074314</v>
      </c>
      <c r="K48" s="41">
        <v>-0.0373462439</v>
      </c>
      <c r="L48" s="41">
        <v>-0.0428327322</v>
      </c>
      <c r="M48" s="41">
        <v>-0.0454097986</v>
      </c>
      <c r="N48" s="41">
        <v>-0.0456689596</v>
      </c>
      <c r="O48" s="41">
        <v>-0.0429897308</v>
      </c>
      <c r="P48" s="41">
        <v>-0.0453408957</v>
      </c>
      <c r="Q48" s="41">
        <v>-0.044498682</v>
      </c>
      <c r="R48" s="41">
        <v>-0.0409038067</v>
      </c>
      <c r="S48" s="41">
        <v>-0.0391845703</v>
      </c>
      <c r="T48" s="41">
        <v>-0.0394785404</v>
      </c>
      <c r="U48" s="41">
        <v>-0.0410220623</v>
      </c>
      <c r="V48" s="41">
        <v>-0.043710947</v>
      </c>
      <c r="W48" s="41">
        <v>-0.0568172932</v>
      </c>
      <c r="X48" s="41">
        <v>-0.0549265146</v>
      </c>
      <c r="Y48" s="41">
        <v>-0.0499134064</v>
      </c>
      <c r="Z48" s="26">
        <v>-0.044973135</v>
      </c>
    </row>
    <row r="49" spans="1:26" s="1" customFormat="1" ht="12.75">
      <c r="A49" s="42">
        <v>39275</v>
      </c>
      <c r="B49" s="43" t="s">
        <v>72</v>
      </c>
      <c r="C49" s="44">
        <v>-0.0382796526</v>
      </c>
      <c r="D49" s="45">
        <v>-0.0361042023</v>
      </c>
      <c r="E49" s="45">
        <v>-0.0340204239</v>
      </c>
      <c r="F49" s="45">
        <v>-0.0322434902</v>
      </c>
      <c r="G49" s="45">
        <v>-0.0321463346</v>
      </c>
      <c r="H49" s="45">
        <v>-0.0322378874</v>
      </c>
      <c r="I49" s="45">
        <v>-0.0331523418</v>
      </c>
      <c r="J49" s="45">
        <v>-0.0342200994</v>
      </c>
      <c r="K49" s="45">
        <v>-0.0339361429</v>
      </c>
      <c r="L49" s="45">
        <v>-0.0390919447</v>
      </c>
      <c r="M49" s="45">
        <v>-0.041524291</v>
      </c>
      <c r="N49" s="45">
        <v>-0.0417522192</v>
      </c>
      <c r="O49" s="45">
        <v>-0.0389550924</v>
      </c>
      <c r="P49" s="45">
        <v>-0.0411703587</v>
      </c>
      <c r="Q49" s="45">
        <v>-0.0403407812</v>
      </c>
      <c r="R49" s="45">
        <v>-0.0369923115</v>
      </c>
      <c r="S49" s="45">
        <v>-0.0353733301</v>
      </c>
      <c r="T49" s="45">
        <v>-0.0356357098</v>
      </c>
      <c r="U49" s="45">
        <v>-0.037096262</v>
      </c>
      <c r="V49" s="45">
        <v>-0.0397210121</v>
      </c>
      <c r="W49" s="45">
        <v>-0.0522357225</v>
      </c>
      <c r="X49" s="45">
        <v>-0.0503275394</v>
      </c>
      <c r="Y49" s="45">
        <v>-0.0451654196</v>
      </c>
      <c r="Z49" s="33">
        <v>-0.0404109955</v>
      </c>
    </row>
    <row r="50" spans="1:26" s="1" customFormat="1" ht="12.75">
      <c r="A50" s="38">
        <v>29280</v>
      </c>
      <c r="B50" s="39" t="s">
        <v>73</v>
      </c>
      <c r="C50" s="40">
        <v>-0.0030030012</v>
      </c>
      <c r="D50" s="41">
        <v>-0.0034501553</v>
      </c>
      <c r="E50" s="41">
        <v>-0.0033538342</v>
      </c>
      <c r="F50" s="41">
        <v>-0.0024673939</v>
      </c>
      <c r="G50" s="41">
        <v>-0.0024603605</v>
      </c>
      <c r="H50" s="41">
        <v>-0.0025089979</v>
      </c>
      <c r="I50" s="41">
        <v>-0.0028371811</v>
      </c>
      <c r="J50" s="41">
        <v>-0.0032048225</v>
      </c>
      <c r="K50" s="41">
        <v>-0.0022116899</v>
      </c>
      <c r="L50" s="41">
        <v>-0.0024071932</v>
      </c>
      <c r="M50" s="41">
        <v>-0.0023649931</v>
      </c>
      <c r="N50" s="41">
        <v>-0.0023181438</v>
      </c>
      <c r="O50" s="41">
        <v>-0.0022633076</v>
      </c>
      <c r="P50" s="41">
        <v>-0.0022833347</v>
      </c>
      <c r="Q50" s="41">
        <v>-0.0022850037</v>
      </c>
      <c r="R50" s="41">
        <v>-0.0022220612</v>
      </c>
      <c r="S50" s="41">
        <v>-0.0022149086</v>
      </c>
      <c r="T50" s="41">
        <v>-0.002250433</v>
      </c>
      <c r="U50" s="41">
        <v>-0.0021585226</v>
      </c>
      <c r="V50" s="41">
        <v>-0.0029850006</v>
      </c>
      <c r="W50" s="41">
        <v>-0.0038778782</v>
      </c>
      <c r="X50" s="41">
        <v>-0.0035880804</v>
      </c>
      <c r="Y50" s="41">
        <v>-0.003395319</v>
      </c>
      <c r="Z50" s="26">
        <v>-0.0037521124</v>
      </c>
    </row>
    <row r="51" spans="1:26" s="1" customFormat="1" ht="12.75">
      <c r="A51" s="38">
        <v>39280</v>
      </c>
      <c r="B51" s="39" t="s">
        <v>74</v>
      </c>
      <c r="C51" s="40">
        <v>-0.0035842657</v>
      </c>
      <c r="D51" s="41">
        <v>-0.0040485859</v>
      </c>
      <c r="E51" s="41">
        <v>-0.0039771795</v>
      </c>
      <c r="F51" s="41">
        <v>-0.0027713776</v>
      </c>
      <c r="G51" s="41">
        <v>-0.0021954775</v>
      </c>
      <c r="H51" s="41">
        <v>-0.0022848845</v>
      </c>
      <c r="I51" s="41">
        <v>-0.003431201</v>
      </c>
      <c r="J51" s="41">
        <v>-0.0051459074</v>
      </c>
      <c r="K51" s="41">
        <v>-0.0040336847</v>
      </c>
      <c r="L51" s="41">
        <v>-0.0037533045</v>
      </c>
      <c r="M51" s="41">
        <v>-0.0045570135</v>
      </c>
      <c r="N51" s="41">
        <v>-0.003443718</v>
      </c>
      <c r="O51" s="41">
        <v>0.0027084351</v>
      </c>
      <c r="P51" s="41">
        <v>0.0032785535</v>
      </c>
      <c r="Q51" s="41">
        <v>0.0030149817</v>
      </c>
      <c r="R51" s="41">
        <v>0.00207901</v>
      </c>
      <c r="S51" s="41">
        <v>0.0008998513</v>
      </c>
      <c r="T51" s="41">
        <v>0.0006690025</v>
      </c>
      <c r="U51" s="41">
        <v>0.0008602142</v>
      </c>
      <c r="V51" s="41">
        <v>-0.0003066063</v>
      </c>
      <c r="W51" s="41">
        <v>-0.0042966604</v>
      </c>
      <c r="X51" s="41">
        <v>-0.004488349</v>
      </c>
      <c r="Y51" s="41">
        <v>-0.0042886734</v>
      </c>
      <c r="Z51" s="26">
        <v>-0.0051273108</v>
      </c>
    </row>
    <row r="52" spans="1:26" s="1" customFormat="1" ht="12.75">
      <c r="A52" s="38">
        <v>39300</v>
      </c>
      <c r="B52" s="39" t="s">
        <v>75</v>
      </c>
      <c r="C52" s="40">
        <v>-0.0394114256</v>
      </c>
      <c r="D52" s="41">
        <v>-0.0371870995</v>
      </c>
      <c r="E52" s="41">
        <v>-0.0350281</v>
      </c>
      <c r="F52" s="41">
        <v>-0.0332129002</v>
      </c>
      <c r="G52" s="41">
        <v>-0.0331176519</v>
      </c>
      <c r="H52" s="41">
        <v>-0.033200264</v>
      </c>
      <c r="I52" s="41">
        <v>-0.0341155529</v>
      </c>
      <c r="J52" s="41">
        <v>-0.0352270603</v>
      </c>
      <c r="K52" s="41">
        <v>-0.0349545479</v>
      </c>
      <c r="L52" s="41">
        <v>-0.0402469635</v>
      </c>
      <c r="M52" s="41">
        <v>-0.0427497625</v>
      </c>
      <c r="N52" s="41">
        <v>-0.0429785252</v>
      </c>
      <c r="O52" s="41">
        <v>-0.0402401686</v>
      </c>
      <c r="P52" s="41">
        <v>-0.0425251722</v>
      </c>
      <c r="Q52" s="41">
        <v>-0.0416778326</v>
      </c>
      <c r="R52" s="41">
        <v>-0.0382326841</v>
      </c>
      <c r="S52" s="41">
        <v>-0.0365538597</v>
      </c>
      <c r="T52" s="41">
        <v>-0.0368448496</v>
      </c>
      <c r="U52" s="41">
        <v>-0.038348794</v>
      </c>
      <c r="V52" s="41">
        <v>-0.0410091877</v>
      </c>
      <c r="W52" s="41">
        <v>-0.0537390709</v>
      </c>
      <c r="X52" s="41">
        <v>-0.0518128872</v>
      </c>
      <c r="Y52" s="41">
        <v>-0.0465508699</v>
      </c>
      <c r="Z52" s="26">
        <v>-0.0417022705</v>
      </c>
    </row>
    <row r="53" spans="1:26" s="1" customFormat="1" ht="12.75">
      <c r="A53" s="38">
        <v>39305</v>
      </c>
      <c r="B53" s="39" t="s">
        <v>76</v>
      </c>
      <c r="C53" s="40">
        <v>-0.0701255798</v>
      </c>
      <c r="D53" s="41">
        <v>-0.0663740635</v>
      </c>
      <c r="E53" s="41">
        <v>-0.0633143187</v>
      </c>
      <c r="F53" s="41">
        <v>-0.0601000786</v>
      </c>
      <c r="G53" s="41">
        <v>-0.0586930513</v>
      </c>
      <c r="H53" s="41">
        <v>-0.0597393513</v>
      </c>
      <c r="I53" s="41">
        <v>-0.0619345903</v>
      </c>
      <c r="J53" s="41">
        <v>-0.0673921108</v>
      </c>
      <c r="K53" s="41">
        <v>-0.0697630644</v>
      </c>
      <c r="L53" s="41">
        <v>-0.0780358315</v>
      </c>
      <c r="M53" s="41">
        <v>-0.0836985111</v>
      </c>
      <c r="N53" s="41">
        <v>-0.0803639889</v>
      </c>
      <c r="O53" s="41">
        <v>-0.0750558376</v>
      </c>
      <c r="P53" s="41">
        <v>-0.0774890184</v>
      </c>
      <c r="Q53" s="41">
        <v>-0.0775001049</v>
      </c>
      <c r="R53" s="41">
        <v>-0.0748869181</v>
      </c>
      <c r="S53" s="41">
        <v>-0.0735962391</v>
      </c>
      <c r="T53" s="41">
        <v>-0.0745427608</v>
      </c>
      <c r="U53" s="41">
        <v>-0.0764172077</v>
      </c>
      <c r="V53" s="41">
        <v>-0.080214262</v>
      </c>
      <c r="W53" s="41">
        <v>-0.0938911438</v>
      </c>
      <c r="X53" s="41">
        <v>-0.0891746283</v>
      </c>
      <c r="Y53" s="41">
        <v>-0.0802175999</v>
      </c>
      <c r="Z53" s="26">
        <v>-0.0663672686</v>
      </c>
    </row>
    <row r="54" spans="1:26" s="1" customFormat="1" ht="12.75">
      <c r="A54" s="38">
        <v>39310</v>
      </c>
      <c r="B54" s="39" t="s">
        <v>77</v>
      </c>
      <c r="C54" s="40">
        <v>-0.0587396622</v>
      </c>
      <c r="D54" s="41">
        <v>-0.0549761057</v>
      </c>
      <c r="E54" s="41">
        <v>-0.0518262386</v>
      </c>
      <c r="F54" s="41">
        <v>-0.0497545004</v>
      </c>
      <c r="G54" s="41">
        <v>-0.0494740009</v>
      </c>
      <c r="H54" s="41">
        <v>-0.0497471094</v>
      </c>
      <c r="I54" s="41">
        <v>-0.0514227152</v>
      </c>
      <c r="J54" s="41">
        <v>-0.0534129143</v>
      </c>
      <c r="K54" s="41">
        <v>-0.0540883541</v>
      </c>
      <c r="L54" s="41">
        <v>-0.0626865625</v>
      </c>
      <c r="M54" s="41">
        <v>-0.0669291019</v>
      </c>
      <c r="N54" s="41">
        <v>-0.067035079</v>
      </c>
      <c r="O54" s="41">
        <v>-0.0637731552</v>
      </c>
      <c r="P54" s="41">
        <v>-0.0672837496</v>
      </c>
      <c r="Q54" s="41">
        <v>-0.0658118725</v>
      </c>
      <c r="R54" s="41">
        <v>-0.0609329939</v>
      </c>
      <c r="S54" s="41">
        <v>-0.0582903624</v>
      </c>
      <c r="T54" s="41">
        <v>-0.0585619211</v>
      </c>
      <c r="U54" s="41">
        <v>-0.0605694056</v>
      </c>
      <c r="V54" s="41">
        <v>-0.0641067028</v>
      </c>
      <c r="W54" s="41">
        <v>-0.0813883543</v>
      </c>
      <c r="X54" s="41">
        <v>-0.0780878067</v>
      </c>
      <c r="Y54" s="41">
        <v>-0.0692867041</v>
      </c>
      <c r="Z54" s="26">
        <v>-0.0601611137</v>
      </c>
    </row>
    <row r="55" spans="1:26" s="1" customFormat="1" ht="12.75">
      <c r="A55" s="42">
        <v>39325</v>
      </c>
      <c r="B55" s="43" t="s">
        <v>78</v>
      </c>
      <c r="C55" s="44">
        <v>-0.0457226038</v>
      </c>
      <c r="D55" s="45">
        <v>-0.0429273844</v>
      </c>
      <c r="E55" s="45">
        <v>-0.0404165983</v>
      </c>
      <c r="F55" s="45">
        <v>-0.0384277105</v>
      </c>
      <c r="G55" s="45">
        <v>-0.0382343531</v>
      </c>
      <c r="H55" s="45">
        <v>-0.0383592844</v>
      </c>
      <c r="I55" s="45">
        <v>-0.0393857956</v>
      </c>
      <c r="J55" s="45">
        <v>-0.0407582521</v>
      </c>
      <c r="K55" s="45">
        <v>-0.0408248901</v>
      </c>
      <c r="L55" s="45">
        <v>-0.046861887</v>
      </c>
      <c r="M55" s="45">
        <v>-0.0498896837</v>
      </c>
      <c r="N55" s="45">
        <v>-0.0501899719</v>
      </c>
      <c r="O55" s="45">
        <v>-0.0476174355</v>
      </c>
      <c r="P55" s="45">
        <v>-0.0503059626</v>
      </c>
      <c r="Q55" s="45">
        <v>-0.0493474007</v>
      </c>
      <c r="R55" s="45">
        <v>-0.0452623367</v>
      </c>
      <c r="S55" s="45">
        <v>-0.043295145</v>
      </c>
      <c r="T55" s="45">
        <v>-0.0436863899</v>
      </c>
      <c r="U55" s="45">
        <v>-0.0453258753</v>
      </c>
      <c r="V55" s="45">
        <v>-0.0483745337</v>
      </c>
      <c r="W55" s="45">
        <v>-0.062543273</v>
      </c>
      <c r="X55" s="45">
        <v>-0.0603181124</v>
      </c>
      <c r="Y55" s="45">
        <v>-0.054268837</v>
      </c>
      <c r="Z55" s="33">
        <v>-0.0486154556</v>
      </c>
    </row>
    <row r="56" spans="1:26" s="1" customFormat="1" ht="12.75">
      <c r="A56" s="38">
        <v>39315</v>
      </c>
      <c r="B56" s="39" t="s">
        <v>79</v>
      </c>
      <c r="C56" s="40">
        <v>-0.03568995</v>
      </c>
      <c r="D56" s="41">
        <v>-0.0339071751</v>
      </c>
      <c r="E56" s="41">
        <v>-0.0324517488</v>
      </c>
      <c r="F56" s="41">
        <v>-0.0303202868</v>
      </c>
      <c r="G56" s="41">
        <v>-0.0289846659</v>
      </c>
      <c r="H56" s="41">
        <v>-0.0294318199</v>
      </c>
      <c r="I56" s="41">
        <v>-0.0316567421</v>
      </c>
      <c r="J56" s="41">
        <v>-0.0359262228</v>
      </c>
      <c r="K56" s="41">
        <v>-0.0374561548</v>
      </c>
      <c r="L56" s="41">
        <v>-0.0408551693</v>
      </c>
      <c r="M56" s="41">
        <v>-0.0455557108</v>
      </c>
      <c r="N56" s="41">
        <v>-0.0428373814</v>
      </c>
      <c r="O56" s="41">
        <v>-0.0367250443</v>
      </c>
      <c r="P56" s="41">
        <v>-0.0374591351</v>
      </c>
      <c r="Q56" s="41">
        <v>-0.0376964808</v>
      </c>
      <c r="R56" s="41">
        <v>-0.0375672579</v>
      </c>
      <c r="S56" s="41">
        <v>-0.0381844044</v>
      </c>
      <c r="T56" s="41">
        <v>-0.0388280153</v>
      </c>
      <c r="U56" s="41">
        <v>-0.0396412611</v>
      </c>
      <c r="V56" s="41">
        <v>-0.0421404839</v>
      </c>
      <c r="W56" s="41">
        <v>-0.0488165617</v>
      </c>
      <c r="X56" s="41">
        <v>-0.0464926958</v>
      </c>
      <c r="Y56" s="41">
        <v>-0.0411378145</v>
      </c>
      <c r="Z56" s="26">
        <v>-0.0382050276</v>
      </c>
    </row>
    <row r="57" spans="1:26" s="1" customFormat="1" ht="12.75">
      <c r="A57" s="38">
        <v>39335</v>
      </c>
      <c r="B57" s="39" t="s">
        <v>80</v>
      </c>
      <c r="C57" s="40">
        <v>-0.0038071871</v>
      </c>
      <c r="D57" s="41">
        <v>-0.004265666</v>
      </c>
      <c r="E57" s="41">
        <v>-0.0041648149</v>
      </c>
      <c r="F57" s="41">
        <v>-0.0029585361</v>
      </c>
      <c r="G57" s="41">
        <v>-0.0023649931</v>
      </c>
      <c r="H57" s="41">
        <v>-0.0024422407</v>
      </c>
      <c r="I57" s="41">
        <v>-0.0036176443</v>
      </c>
      <c r="J57" s="41">
        <v>-0.0053491592</v>
      </c>
      <c r="K57" s="41">
        <v>-0.0042333603</v>
      </c>
      <c r="L57" s="41">
        <v>-0.0039141178</v>
      </c>
      <c r="M57" s="41">
        <v>-0.0046777725</v>
      </c>
      <c r="N57" s="41">
        <v>-0.0034929514</v>
      </c>
      <c r="O57" s="41">
        <v>0.0026974082</v>
      </c>
      <c r="P57" s="41">
        <v>0.0032740235</v>
      </c>
      <c r="Q57" s="41">
        <v>0.0030061603</v>
      </c>
      <c r="R57" s="41">
        <v>0.0020569563</v>
      </c>
      <c r="S57" s="41">
        <v>0.0007936358</v>
      </c>
      <c r="T57" s="41">
        <v>0.0005123019</v>
      </c>
      <c r="U57" s="41">
        <v>0.0006773472</v>
      </c>
      <c r="V57" s="41">
        <v>-0.0005341768</v>
      </c>
      <c r="W57" s="41">
        <v>-0.0045530796</v>
      </c>
      <c r="X57" s="41">
        <v>-0.004740119</v>
      </c>
      <c r="Y57" s="41">
        <v>-0.0045181513</v>
      </c>
      <c r="Z57" s="26">
        <v>-0.005335331</v>
      </c>
    </row>
    <row r="58" spans="1:26" s="1" customFormat="1" ht="12.75">
      <c r="A58" s="38">
        <v>39340</v>
      </c>
      <c r="B58" s="39" t="s">
        <v>81</v>
      </c>
      <c r="C58" s="40">
        <v>-0.0211693048</v>
      </c>
      <c r="D58" s="41">
        <v>-0.0202515125</v>
      </c>
      <c r="E58" s="41">
        <v>-0.0193045139</v>
      </c>
      <c r="F58" s="41">
        <v>-0.0178022385</v>
      </c>
      <c r="G58" s="41">
        <v>-0.0179688931</v>
      </c>
      <c r="H58" s="41">
        <v>-0.0180004835</v>
      </c>
      <c r="I58" s="41">
        <v>-0.0185130835</v>
      </c>
      <c r="J58" s="41">
        <v>-0.0188126564</v>
      </c>
      <c r="K58" s="41">
        <v>-0.0181978941</v>
      </c>
      <c r="L58" s="41">
        <v>-0.0204589367</v>
      </c>
      <c r="M58" s="41">
        <v>-0.0211437941</v>
      </c>
      <c r="N58" s="41">
        <v>-0.0209293365</v>
      </c>
      <c r="O58" s="41">
        <v>-0.0195654631</v>
      </c>
      <c r="P58" s="41">
        <v>-0.0203787088</v>
      </c>
      <c r="Q58" s="41">
        <v>-0.0203257799</v>
      </c>
      <c r="R58" s="41">
        <v>-0.0189002752</v>
      </c>
      <c r="S58" s="41">
        <v>-0.0188419819</v>
      </c>
      <c r="T58" s="41">
        <v>-0.0189435482</v>
      </c>
      <c r="U58" s="41">
        <v>-0.0202093124</v>
      </c>
      <c r="V58" s="41">
        <v>-0.0221819878</v>
      </c>
      <c r="W58" s="41">
        <v>-0.028496027</v>
      </c>
      <c r="X58" s="41">
        <v>-0.0271652937</v>
      </c>
      <c r="Y58" s="41">
        <v>-0.0239787102</v>
      </c>
      <c r="Z58" s="26">
        <v>-0.0215599537</v>
      </c>
    </row>
    <row r="59" spans="1:26" s="1" customFormat="1" ht="12.75">
      <c r="A59" s="38">
        <v>39345</v>
      </c>
      <c r="B59" s="39" t="s">
        <v>82</v>
      </c>
      <c r="C59" s="40">
        <v>-0.0549736023</v>
      </c>
      <c r="D59" s="41">
        <v>-0.0513772964</v>
      </c>
      <c r="E59" s="41">
        <v>-0.0484006405</v>
      </c>
      <c r="F59" s="41">
        <v>-0.0463641882</v>
      </c>
      <c r="G59" s="41">
        <v>-0.04616642</v>
      </c>
      <c r="H59" s="41">
        <v>-0.0464023352</v>
      </c>
      <c r="I59" s="41">
        <v>-0.0480390787</v>
      </c>
      <c r="J59" s="41">
        <v>-0.0500518084</v>
      </c>
      <c r="K59" s="41">
        <v>-0.0506082773</v>
      </c>
      <c r="L59" s="41">
        <v>-0.0585365295</v>
      </c>
      <c r="M59" s="41">
        <v>-0.0625807047</v>
      </c>
      <c r="N59" s="41">
        <v>-0.0625067949</v>
      </c>
      <c r="O59" s="41">
        <v>-0.0594453812</v>
      </c>
      <c r="P59" s="41">
        <v>-0.062736392</v>
      </c>
      <c r="Q59" s="41">
        <v>-0.061311245</v>
      </c>
      <c r="R59" s="41">
        <v>-0.0568064451</v>
      </c>
      <c r="S59" s="41">
        <v>-0.0544931889</v>
      </c>
      <c r="T59" s="41">
        <v>-0.0547431707</v>
      </c>
      <c r="U59" s="41">
        <v>-0.0566741228</v>
      </c>
      <c r="V59" s="41">
        <v>-0.0601233244</v>
      </c>
      <c r="W59" s="41">
        <v>-0.0763021708</v>
      </c>
      <c r="X59" s="41">
        <v>-0.0732569695</v>
      </c>
      <c r="Y59" s="41">
        <v>-0.0648708344</v>
      </c>
      <c r="Z59" s="26">
        <v>-0.0566694736</v>
      </c>
    </row>
    <row r="60" spans="1:26" s="1" customFormat="1" ht="13.5" thickBot="1">
      <c r="A60" s="46">
        <v>39355</v>
      </c>
      <c r="B60" s="47" t="s">
        <v>83</v>
      </c>
      <c r="C60" s="48">
        <v>-0.0499746799</v>
      </c>
      <c r="D60" s="49">
        <v>-0.046733737</v>
      </c>
      <c r="E60" s="49">
        <v>-0.0440422297</v>
      </c>
      <c r="F60" s="49">
        <v>-0.0419988632</v>
      </c>
      <c r="G60" s="49">
        <v>-0.0418339968</v>
      </c>
      <c r="H60" s="49">
        <v>-0.0419481993</v>
      </c>
      <c r="I60" s="49">
        <v>-0.043317914</v>
      </c>
      <c r="J60" s="49">
        <v>-0.0449371338</v>
      </c>
      <c r="K60" s="49">
        <v>-0.0452259779</v>
      </c>
      <c r="L60" s="49">
        <v>-0.0522267818</v>
      </c>
      <c r="M60" s="49">
        <v>-0.0558407307</v>
      </c>
      <c r="N60" s="49">
        <v>-0.0558182001</v>
      </c>
      <c r="O60" s="49">
        <v>-0.0530446768</v>
      </c>
      <c r="P60" s="49">
        <v>-0.0560131073</v>
      </c>
      <c r="Q60" s="49">
        <v>-0.054754734</v>
      </c>
      <c r="R60" s="49">
        <v>-0.0504163504</v>
      </c>
      <c r="S60" s="49">
        <v>-0.0483390093</v>
      </c>
      <c r="T60" s="49">
        <v>-0.0485126972</v>
      </c>
      <c r="U60" s="49">
        <v>-0.0503096581</v>
      </c>
      <c r="V60" s="49">
        <v>-0.0537499189</v>
      </c>
      <c r="W60" s="49">
        <v>-0.0692051649</v>
      </c>
      <c r="X60" s="49">
        <v>-0.0665394068</v>
      </c>
      <c r="Y60" s="49">
        <v>-0.0590603352</v>
      </c>
      <c r="Z60" s="50">
        <v>-0.0520792007</v>
      </c>
    </row>
    <row r="61" spans="1:26" s="1" customFormat="1" ht="12.75">
      <c r="A61" s="51">
        <v>39372</v>
      </c>
      <c r="B61" s="52" t="s">
        <v>84</v>
      </c>
      <c r="C61" s="19">
        <v>0.0664066672</v>
      </c>
      <c r="D61" s="20">
        <v>0.06607759</v>
      </c>
      <c r="E61" s="20">
        <v>0.0673031211</v>
      </c>
      <c r="F61" s="20">
        <v>0.0674362779</v>
      </c>
      <c r="G61" s="20">
        <v>0.0749872923</v>
      </c>
      <c r="H61" s="20">
        <v>0.0678086281</v>
      </c>
      <c r="I61" s="20">
        <v>0.0563572049</v>
      </c>
      <c r="J61" s="20">
        <v>0.0262924433</v>
      </c>
      <c r="K61" s="20">
        <v>0.0256654024</v>
      </c>
      <c r="L61" s="20">
        <v>0.0199810863</v>
      </c>
      <c r="M61" s="20">
        <v>0.0624440312</v>
      </c>
      <c r="N61" s="20">
        <v>0.056961596</v>
      </c>
      <c r="O61" s="20">
        <v>0.0616137385</v>
      </c>
      <c r="P61" s="20">
        <v>0.0550848842</v>
      </c>
      <c r="Q61" s="20">
        <v>0.0552073717</v>
      </c>
      <c r="R61" s="20">
        <v>0.0560941696</v>
      </c>
      <c r="S61" s="20">
        <v>0.0605810285</v>
      </c>
      <c r="T61" s="20">
        <v>0.0693491101</v>
      </c>
      <c r="U61" s="20">
        <v>0.0735855699</v>
      </c>
      <c r="V61" s="20">
        <v>0.0699913502</v>
      </c>
      <c r="W61" s="20">
        <v>0.0800865293</v>
      </c>
      <c r="X61" s="20">
        <v>0.0845162868</v>
      </c>
      <c r="Y61" s="20">
        <v>0.0469828248</v>
      </c>
      <c r="Z61" s="21">
        <v>0.0735673904</v>
      </c>
    </row>
    <row r="62" spans="1:26" s="1" customFormat="1" ht="12.75">
      <c r="A62" s="53">
        <v>39375</v>
      </c>
      <c r="B62" s="52" t="s">
        <v>85</v>
      </c>
      <c r="C62" s="24">
        <v>0.0290597081</v>
      </c>
      <c r="D62" s="25">
        <v>0.0246568322</v>
      </c>
      <c r="E62" s="25">
        <v>0.0284306407</v>
      </c>
      <c r="F62" s="25">
        <v>0.0236909389</v>
      </c>
      <c r="G62" s="25">
        <v>0.0272803903</v>
      </c>
      <c r="H62" s="25">
        <v>0.0252889991</v>
      </c>
      <c r="I62" s="25">
        <v>0.0185490847</v>
      </c>
      <c r="J62" s="25">
        <v>0.0101877451</v>
      </c>
      <c r="K62" s="25">
        <v>0.0094504356</v>
      </c>
      <c r="L62" s="25">
        <v>0.003237009</v>
      </c>
      <c r="M62" s="25">
        <v>0.0241883993</v>
      </c>
      <c r="N62" s="25">
        <v>0.016838789</v>
      </c>
      <c r="O62" s="25">
        <v>0.0198593736</v>
      </c>
      <c r="P62" s="25">
        <v>0.0196745992</v>
      </c>
      <c r="Q62" s="25">
        <v>0.0190157294</v>
      </c>
      <c r="R62" s="25">
        <v>0.0191696882</v>
      </c>
      <c r="S62" s="25">
        <v>0.0162029266</v>
      </c>
      <c r="T62" s="25">
        <v>0.0197950006</v>
      </c>
      <c r="U62" s="25">
        <v>0.0199435353</v>
      </c>
      <c r="V62" s="25">
        <v>0.0178264976</v>
      </c>
      <c r="W62" s="25">
        <v>0.0225835443</v>
      </c>
      <c r="X62" s="25">
        <v>0.0276108384</v>
      </c>
      <c r="Y62" s="25">
        <v>0.0080378652</v>
      </c>
      <c r="Z62" s="26">
        <v>0.0230421424</v>
      </c>
    </row>
    <row r="63" spans="1:26" s="1" customFormat="1" ht="12.75">
      <c r="A63" s="53">
        <v>39385</v>
      </c>
      <c r="B63" s="52" t="s">
        <v>86</v>
      </c>
      <c r="C63" s="24">
        <v>-0.0618826151</v>
      </c>
      <c r="D63" s="25">
        <v>-0.0641486645</v>
      </c>
      <c r="E63" s="25">
        <v>-0.0621159077</v>
      </c>
      <c r="F63" s="25">
        <v>-0.0604679585</v>
      </c>
      <c r="G63" s="25">
        <v>-0.060739994</v>
      </c>
      <c r="H63" s="25">
        <v>-0.0571354628</v>
      </c>
      <c r="I63" s="25">
        <v>-0.0629259348</v>
      </c>
      <c r="J63" s="25">
        <v>-0.0642627478</v>
      </c>
      <c r="K63" s="25">
        <v>-0.0683692694</v>
      </c>
      <c r="L63" s="25">
        <v>-0.07360816</v>
      </c>
      <c r="M63" s="25">
        <v>-0.0733183622</v>
      </c>
      <c r="N63" s="25">
        <v>-0.0639464855</v>
      </c>
      <c r="O63" s="25">
        <v>-0.0679559708</v>
      </c>
      <c r="P63" s="25">
        <v>-0.0728372335</v>
      </c>
      <c r="Q63" s="25">
        <v>-0.0595992804</v>
      </c>
      <c r="R63" s="25">
        <v>-0.0613700151</v>
      </c>
      <c r="S63" s="25">
        <v>-0.0608307123</v>
      </c>
      <c r="T63" s="25">
        <v>-0.063560009</v>
      </c>
      <c r="U63" s="25">
        <v>-0.0516039133</v>
      </c>
      <c r="V63" s="25">
        <v>-0.0568290949</v>
      </c>
      <c r="W63" s="25">
        <v>-0.0687521696</v>
      </c>
      <c r="X63" s="25">
        <v>-0.0690597296</v>
      </c>
      <c r="Y63" s="25">
        <v>-0.0635581017</v>
      </c>
      <c r="Z63" s="26">
        <v>-0.0644261837</v>
      </c>
    </row>
    <row r="64" spans="1:26" s="1" customFormat="1" ht="12.75">
      <c r="A64" s="54">
        <v>39400</v>
      </c>
      <c r="B64" s="55" t="s">
        <v>87</v>
      </c>
      <c r="C64" s="31">
        <v>0.0005130768</v>
      </c>
      <c r="D64" s="32">
        <v>0.0002304912</v>
      </c>
      <c r="E64" s="32">
        <v>0.0002254248</v>
      </c>
      <c r="F64" s="32">
        <v>0.0001435876</v>
      </c>
      <c r="G64" s="32">
        <v>0.000161767</v>
      </c>
      <c r="H64" s="32">
        <v>0.0002617836</v>
      </c>
      <c r="I64" s="32">
        <v>3.85642E-05</v>
      </c>
      <c r="J64" s="32">
        <v>0.0022746921</v>
      </c>
      <c r="K64" s="32">
        <v>0.0010575652</v>
      </c>
      <c r="L64" s="32">
        <v>0.0009796619</v>
      </c>
      <c r="M64" s="32">
        <v>0.0029594302</v>
      </c>
      <c r="N64" s="32">
        <v>0.0022581816</v>
      </c>
      <c r="O64" s="32">
        <v>0.0025862455</v>
      </c>
      <c r="P64" s="32">
        <v>0.0024600625</v>
      </c>
      <c r="Q64" s="32">
        <v>0.0018034577</v>
      </c>
      <c r="R64" s="32">
        <v>0.0018860698</v>
      </c>
      <c r="S64" s="32">
        <v>0.0003842115</v>
      </c>
      <c r="T64" s="32">
        <v>0.0008906722</v>
      </c>
      <c r="U64" s="32">
        <v>0.0011422038</v>
      </c>
      <c r="V64" s="32">
        <v>0.000762105</v>
      </c>
      <c r="W64" s="32">
        <v>0.0029413104</v>
      </c>
      <c r="X64" s="32">
        <v>0.0018891096</v>
      </c>
      <c r="Y64" s="32">
        <v>0.0006937385</v>
      </c>
      <c r="Z64" s="33">
        <v>0.0002039671</v>
      </c>
    </row>
    <row r="65" spans="1:26" s="1" customFormat="1" ht="12.75">
      <c r="A65" s="53">
        <v>39425</v>
      </c>
      <c r="B65" s="52" t="s">
        <v>88</v>
      </c>
      <c r="C65" s="24">
        <v>-0.0955668688</v>
      </c>
      <c r="D65" s="25">
        <v>-0.1002876759</v>
      </c>
      <c r="E65" s="25">
        <v>-0.0969557762</v>
      </c>
      <c r="F65" s="25">
        <v>-0.0945333242</v>
      </c>
      <c r="G65" s="25">
        <v>-0.0949467421</v>
      </c>
      <c r="H65" s="25">
        <v>-0.0883872509</v>
      </c>
      <c r="I65" s="25">
        <v>-0.09866786</v>
      </c>
      <c r="J65" s="25">
        <v>-0.1026616096</v>
      </c>
      <c r="K65" s="25">
        <v>-0.1093429327</v>
      </c>
      <c r="L65" s="25">
        <v>-0.1181232929</v>
      </c>
      <c r="M65" s="25">
        <v>-0.1197638512</v>
      </c>
      <c r="N65" s="25">
        <v>-0.1016179323</v>
      </c>
      <c r="O65" s="25">
        <v>-0.1094037294</v>
      </c>
      <c r="P65" s="25">
        <v>-0.1188141108</v>
      </c>
      <c r="Q65" s="25">
        <v>-0.0938123465</v>
      </c>
      <c r="R65" s="25">
        <v>-0.0979888439</v>
      </c>
      <c r="S65" s="25">
        <v>-0.0954675674</v>
      </c>
      <c r="T65" s="25">
        <v>-0.1001535654</v>
      </c>
      <c r="U65" s="25">
        <v>-0.0775567293</v>
      </c>
      <c r="V65" s="25">
        <v>-0.086425662</v>
      </c>
      <c r="W65" s="25">
        <v>-0.108176589</v>
      </c>
      <c r="X65" s="25">
        <v>-0.1088728905</v>
      </c>
      <c r="Y65" s="25">
        <v>-0.0972354412</v>
      </c>
      <c r="Z65" s="26">
        <v>-0.099780798</v>
      </c>
    </row>
    <row r="66" spans="1:26" s="1" customFormat="1" ht="12.75">
      <c r="A66" s="53">
        <v>39465</v>
      </c>
      <c r="B66" s="52" t="s">
        <v>89</v>
      </c>
      <c r="C66" s="24">
        <v>0.0663993955</v>
      </c>
      <c r="D66" s="25">
        <v>0.0660707951</v>
      </c>
      <c r="E66" s="25">
        <v>0.0672969222</v>
      </c>
      <c r="F66" s="25">
        <v>0.0674304962</v>
      </c>
      <c r="G66" s="25">
        <v>0.0749812722</v>
      </c>
      <c r="H66" s="25">
        <v>0.0678027272</v>
      </c>
      <c r="I66" s="25">
        <v>0.0563508868</v>
      </c>
      <c r="J66" s="25">
        <v>0.026285708</v>
      </c>
      <c r="K66" s="25">
        <v>0.0256584883</v>
      </c>
      <c r="L66" s="25">
        <v>0.0199725628</v>
      </c>
      <c r="M66" s="25">
        <v>0.0624355078</v>
      </c>
      <c r="N66" s="25">
        <v>0.0569528341</v>
      </c>
      <c r="O66" s="25">
        <v>0.0616050363</v>
      </c>
      <c r="P66" s="25">
        <v>0.0550754666</v>
      </c>
      <c r="Q66" s="25">
        <v>0.0551985502</v>
      </c>
      <c r="R66" s="25">
        <v>0.0560860634</v>
      </c>
      <c r="S66" s="25">
        <v>0.0605725646</v>
      </c>
      <c r="T66" s="25">
        <v>0.0693410039</v>
      </c>
      <c r="U66" s="25">
        <v>0.0735769272</v>
      </c>
      <c r="V66" s="25">
        <v>0.0699817538</v>
      </c>
      <c r="W66" s="25">
        <v>0.080075264</v>
      </c>
      <c r="X66" s="25">
        <v>0.0845062137</v>
      </c>
      <c r="Y66" s="25">
        <v>0.0469734073</v>
      </c>
      <c r="Z66" s="26">
        <v>0.0735598207</v>
      </c>
    </row>
    <row r="67" spans="1:26" s="1" customFormat="1" ht="12.75">
      <c r="A67" s="53">
        <v>39420</v>
      </c>
      <c r="B67" s="52" t="s">
        <v>90</v>
      </c>
      <c r="C67" s="24">
        <v>0.0627734661</v>
      </c>
      <c r="D67" s="25">
        <v>0.0612787604</v>
      </c>
      <c r="E67" s="25">
        <v>0.0621954799</v>
      </c>
      <c r="F67" s="25">
        <v>0.0621083379</v>
      </c>
      <c r="G67" s="25">
        <v>0.0686416626</v>
      </c>
      <c r="H67" s="25">
        <v>0.0621151328</v>
      </c>
      <c r="I67" s="25">
        <v>0.0517291427</v>
      </c>
      <c r="J67" s="25">
        <v>0.0242543221</v>
      </c>
      <c r="K67" s="25">
        <v>0.0237447023</v>
      </c>
      <c r="L67" s="25">
        <v>0.0181360841</v>
      </c>
      <c r="M67" s="25">
        <v>0.0586971045</v>
      </c>
      <c r="N67" s="25">
        <v>0.0528136492</v>
      </c>
      <c r="O67" s="25">
        <v>0.0561726093</v>
      </c>
      <c r="P67" s="25">
        <v>0.0512406826</v>
      </c>
      <c r="Q67" s="25">
        <v>0.0505147576</v>
      </c>
      <c r="R67" s="25">
        <v>0.0521319509</v>
      </c>
      <c r="S67" s="25">
        <v>0.0550957918</v>
      </c>
      <c r="T67" s="25">
        <v>0.0631756186</v>
      </c>
      <c r="U67" s="25">
        <v>0.0673280954</v>
      </c>
      <c r="V67" s="25">
        <v>0.0640159845</v>
      </c>
      <c r="W67" s="25">
        <v>0.0746256113</v>
      </c>
      <c r="X67" s="25">
        <v>0.0779498219</v>
      </c>
      <c r="Y67" s="25">
        <v>0.042938292</v>
      </c>
      <c r="Z67" s="26">
        <v>0.06826967</v>
      </c>
    </row>
    <row r="68" spans="1:26" s="1" customFormat="1" ht="12.75">
      <c r="A68" s="53">
        <v>39430</v>
      </c>
      <c r="B68" s="56" t="s">
        <v>91</v>
      </c>
      <c r="C68" s="24">
        <v>0.0369404554</v>
      </c>
      <c r="D68" s="25">
        <v>0.0336564183</v>
      </c>
      <c r="E68" s="25">
        <v>0.0365166068</v>
      </c>
      <c r="F68" s="25">
        <v>0.0335434079</v>
      </c>
      <c r="G68" s="25">
        <v>0.0382114053</v>
      </c>
      <c r="H68" s="25">
        <v>0.0344766378</v>
      </c>
      <c r="I68" s="25">
        <v>0.0261856318</v>
      </c>
      <c r="J68" s="25">
        <v>0.0106297135</v>
      </c>
      <c r="K68" s="25">
        <v>0.0093949437</v>
      </c>
      <c r="L68" s="25">
        <v>0.0031134486</v>
      </c>
      <c r="M68" s="25">
        <v>0.0311979651</v>
      </c>
      <c r="N68" s="25">
        <v>0.024374485</v>
      </c>
      <c r="O68" s="25">
        <v>0.0274743438</v>
      </c>
      <c r="P68" s="25">
        <v>0.0255454183</v>
      </c>
      <c r="Q68" s="25">
        <v>0.0248727798</v>
      </c>
      <c r="R68" s="25">
        <v>0.0258709192</v>
      </c>
      <c r="S68" s="25">
        <v>0.0250557065</v>
      </c>
      <c r="T68" s="25">
        <v>0.0301746726</v>
      </c>
      <c r="U68" s="25">
        <v>0.0316143632</v>
      </c>
      <c r="V68" s="25">
        <v>0.0290967226</v>
      </c>
      <c r="W68" s="25">
        <v>0.0356894732</v>
      </c>
      <c r="X68" s="25">
        <v>0.0402757525</v>
      </c>
      <c r="Y68" s="25">
        <v>0.0154539943</v>
      </c>
      <c r="Z68" s="26">
        <v>0.0347725153</v>
      </c>
    </row>
    <row r="69" spans="1:26" s="1" customFormat="1" ht="12.75">
      <c r="A69" s="54">
        <v>39440</v>
      </c>
      <c r="B69" s="55" t="s">
        <v>92</v>
      </c>
      <c r="C69" s="31">
        <v>0.0706638098</v>
      </c>
      <c r="D69" s="32">
        <v>0.068864882</v>
      </c>
      <c r="E69" s="32">
        <v>0.0690328479</v>
      </c>
      <c r="F69" s="32">
        <v>0.0693431497</v>
      </c>
      <c r="G69" s="32">
        <v>0.0760220289</v>
      </c>
      <c r="H69" s="32">
        <v>0.0691726804</v>
      </c>
      <c r="I69" s="32">
        <v>0.0590162873</v>
      </c>
      <c r="J69" s="32">
        <v>0.030115068</v>
      </c>
      <c r="K69" s="32">
        <v>0.0302323699</v>
      </c>
      <c r="L69" s="32">
        <v>0.0252239704</v>
      </c>
      <c r="M69" s="32">
        <v>0.0677528381</v>
      </c>
      <c r="N69" s="32">
        <v>0.0619308949</v>
      </c>
      <c r="O69" s="32">
        <v>0.0648629069</v>
      </c>
      <c r="P69" s="32">
        <v>0.0598781109</v>
      </c>
      <c r="Q69" s="32">
        <v>0.0589222908</v>
      </c>
      <c r="R69" s="32">
        <v>0.0607123971</v>
      </c>
      <c r="S69" s="32">
        <v>0.0640723705</v>
      </c>
      <c r="T69" s="32">
        <v>0.0724745393</v>
      </c>
      <c r="U69" s="32">
        <v>0.077493906</v>
      </c>
      <c r="V69" s="32">
        <v>0.0742802024</v>
      </c>
      <c r="W69" s="32">
        <v>0.0861040354</v>
      </c>
      <c r="X69" s="32">
        <v>0.0884835124</v>
      </c>
      <c r="Y69" s="32">
        <v>0.0518355966</v>
      </c>
      <c r="Z69" s="33">
        <v>0.0773923993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0.0043378472</v>
      </c>
      <c r="D74" s="70">
        <v>0.0041359663</v>
      </c>
      <c r="E74" s="70">
        <v>0.0040752292</v>
      </c>
      <c r="F74" s="70">
        <v>0.0034292936</v>
      </c>
      <c r="G74" s="70">
        <v>0.0044978261</v>
      </c>
      <c r="H74" s="70">
        <v>0.004173696</v>
      </c>
      <c r="I74" s="70">
        <v>0.0026375055</v>
      </c>
      <c r="J74" s="70">
        <v>0.00286448</v>
      </c>
      <c r="K74" s="70">
        <v>0.0044283867</v>
      </c>
      <c r="L74" s="70">
        <v>0.006562233</v>
      </c>
      <c r="M74" s="70">
        <v>0.0067436695</v>
      </c>
      <c r="N74" s="70">
        <v>0.0073930621</v>
      </c>
      <c r="O74" s="70">
        <v>0.0071579814</v>
      </c>
      <c r="P74" s="70">
        <v>0.0079962611</v>
      </c>
      <c r="Q74" s="70">
        <v>0.0080679655</v>
      </c>
      <c r="R74" s="70">
        <v>0.0073798895</v>
      </c>
      <c r="S74" s="70">
        <v>0.0068599582</v>
      </c>
      <c r="T74" s="70">
        <v>0.007574141</v>
      </c>
      <c r="U74" s="70">
        <v>0.0076453686</v>
      </c>
      <c r="V74" s="70">
        <v>0.0050623417</v>
      </c>
      <c r="W74" s="70">
        <v>0.0042995811</v>
      </c>
      <c r="X74" s="70">
        <v>0.0062153339</v>
      </c>
      <c r="Y74" s="70">
        <v>0.0062406063</v>
      </c>
      <c r="Z74" s="70">
        <v>0.0062177777</v>
      </c>
    </row>
    <row r="75" spans="1:26" s="1" customFormat="1" ht="13.5" hidden="1" thickBot="1">
      <c r="A75" s="63"/>
      <c r="B75" s="67" t="s">
        <v>97</v>
      </c>
      <c r="C75" s="71">
        <v>-0.0345355272</v>
      </c>
      <c r="D75" s="71">
        <v>-0.0308150053</v>
      </c>
      <c r="E75" s="71">
        <v>-0.0275797844</v>
      </c>
      <c r="F75" s="71">
        <v>-0.0272657871</v>
      </c>
      <c r="G75" s="71">
        <v>-0.0264167786</v>
      </c>
      <c r="H75" s="71">
        <v>-0.0278809071</v>
      </c>
      <c r="I75" s="71">
        <v>-0.0290806293</v>
      </c>
      <c r="J75" s="71">
        <v>-0.0311080217</v>
      </c>
      <c r="K75" s="71">
        <v>-0.033549428</v>
      </c>
      <c r="L75" s="71">
        <v>-0.0367017984</v>
      </c>
      <c r="M75" s="71">
        <v>-0.0390114784</v>
      </c>
      <c r="N75" s="71">
        <v>-0.0380427837</v>
      </c>
      <c r="O75" s="71">
        <v>-0.0353144407</v>
      </c>
      <c r="P75" s="71">
        <v>-0.0387867689</v>
      </c>
      <c r="Q75" s="71">
        <v>-0.0377320051</v>
      </c>
      <c r="R75" s="71">
        <v>-0.0342381001</v>
      </c>
      <c r="S75" s="71">
        <v>-0.0331331491</v>
      </c>
      <c r="T75" s="71">
        <v>-0.033714056</v>
      </c>
      <c r="U75" s="71">
        <v>-0.0348856449</v>
      </c>
      <c r="V75" s="71">
        <v>-0.0372613668</v>
      </c>
      <c r="W75" s="71">
        <v>-0.0467780828</v>
      </c>
      <c r="X75" s="71">
        <v>-0.0447735786</v>
      </c>
      <c r="Y75" s="71">
        <v>-0.0399720669</v>
      </c>
      <c r="Z75" s="71">
        <v>-0.0355806351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43</v>
      </c>
      <c r="I77" s="79" t="s">
        <v>43</v>
      </c>
      <c r="J77" s="79" t="s">
        <v>43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0.0012739301</v>
      </c>
      <c r="D81" s="70">
        <v>0.0012193322</v>
      </c>
      <c r="E81" s="70">
        <v>0.0008242726</v>
      </c>
      <c r="F81" s="70">
        <v>0.0025146008</v>
      </c>
      <c r="G81" s="70">
        <v>0.0017958283</v>
      </c>
      <c r="H81" s="70">
        <v>0.001676321</v>
      </c>
      <c r="I81" s="70">
        <v>0.0021319389</v>
      </c>
      <c r="J81" s="70">
        <v>0.0027326345</v>
      </c>
      <c r="K81" s="70">
        <v>0.0031287074</v>
      </c>
      <c r="L81" s="70">
        <v>0.0056427717</v>
      </c>
      <c r="M81" s="70">
        <v>0.0066265464</v>
      </c>
      <c r="N81" s="70">
        <v>0.0065957904</v>
      </c>
      <c r="O81" s="70">
        <v>0.0049339533</v>
      </c>
      <c r="P81" s="70">
        <v>0.0057584643</v>
      </c>
      <c r="Q81" s="70">
        <v>0.0054187179</v>
      </c>
      <c r="R81" s="70">
        <v>0.0041364431</v>
      </c>
      <c r="S81" s="70">
        <v>0.0025814772</v>
      </c>
      <c r="T81" s="70">
        <v>0.0024495721</v>
      </c>
      <c r="U81" s="70">
        <v>0.0024304986</v>
      </c>
      <c r="V81" s="70">
        <v>0.0007602572</v>
      </c>
      <c r="W81" s="70">
        <v>0.002156198</v>
      </c>
      <c r="X81" s="70">
        <v>0.0036512017</v>
      </c>
      <c r="Y81" s="70">
        <v>0.0039784908</v>
      </c>
      <c r="Z81" s="70">
        <v>0.0035188794</v>
      </c>
    </row>
    <row r="82" spans="1:26" s="1" customFormat="1" ht="13.5" hidden="1" thickBot="1">
      <c r="A82" s="63"/>
      <c r="B82" s="67" t="s">
        <v>97</v>
      </c>
      <c r="C82" s="71">
        <v>-0.0701255798</v>
      </c>
      <c r="D82" s="71">
        <v>-0.0663740635</v>
      </c>
      <c r="E82" s="71">
        <v>-0.0633143187</v>
      </c>
      <c r="F82" s="71">
        <v>-0.0601000786</v>
      </c>
      <c r="G82" s="71">
        <v>-0.0586930513</v>
      </c>
      <c r="H82" s="71">
        <v>-0.0597393513</v>
      </c>
      <c r="I82" s="71">
        <v>-0.0619345903</v>
      </c>
      <c r="J82" s="71">
        <v>-0.0673921108</v>
      </c>
      <c r="K82" s="71">
        <v>-0.0697630644</v>
      </c>
      <c r="L82" s="71">
        <v>-0.0780358315</v>
      </c>
      <c r="M82" s="71">
        <v>-0.0836985111</v>
      </c>
      <c r="N82" s="71">
        <v>-0.0803639889</v>
      </c>
      <c r="O82" s="71">
        <v>-0.0750558376</v>
      </c>
      <c r="P82" s="71">
        <v>-0.0774890184</v>
      </c>
      <c r="Q82" s="71">
        <v>-0.0775001049</v>
      </c>
      <c r="R82" s="71">
        <v>-0.0748869181</v>
      </c>
      <c r="S82" s="71">
        <v>-0.0735962391</v>
      </c>
      <c r="T82" s="71">
        <v>-0.0745427608</v>
      </c>
      <c r="U82" s="71">
        <v>-0.0764172077</v>
      </c>
      <c r="V82" s="71">
        <v>-0.080214262</v>
      </c>
      <c r="W82" s="71">
        <v>-0.0938911438</v>
      </c>
      <c r="X82" s="71">
        <v>-0.0891746283</v>
      </c>
      <c r="Y82" s="71">
        <v>-0.0802175999</v>
      </c>
      <c r="Z82" s="71">
        <v>-0.0663672686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0.0706638098</v>
      </c>
      <c r="D88" s="70">
        <v>0.068864882</v>
      </c>
      <c r="E88" s="70">
        <v>0.0690328479</v>
      </c>
      <c r="F88" s="70">
        <v>0.0693431497</v>
      </c>
      <c r="G88" s="70">
        <v>0.0760220289</v>
      </c>
      <c r="H88" s="70">
        <v>0.0691726804</v>
      </c>
      <c r="I88" s="70">
        <v>0.0590162873</v>
      </c>
      <c r="J88" s="70">
        <v>0.030115068</v>
      </c>
      <c r="K88" s="70">
        <v>0.0302323699</v>
      </c>
      <c r="L88" s="70">
        <v>0.0252239704</v>
      </c>
      <c r="M88" s="70">
        <v>0.0677528381</v>
      </c>
      <c r="N88" s="70">
        <v>0.0619308949</v>
      </c>
      <c r="O88" s="70">
        <v>0.0648629069</v>
      </c>
      <c r="P88" s="70">
        <v>0.0598781109</v>
      </c>
      <c r="Q88" s="70">
        <v>0.0589222908</v>
      </c>
      <c r="R88" s="70">
        <v>0.0607123971</v>
      </c>
      <c r="S88" s="70">
        <v>0.0640723705</v>
      </c>
      <c r="T88" s="70">
        <v>0.0724745393</v>
      </c>
      <c r="U88" s="70">
        <v>0.077493906</v>
      </c>
      <c r="V88" s="70">
        <v>0.0742802024</v>
      </c>
      <c r="W88" s="70">
        <v>0.0861040354</v>
      </c>
      <c r="X88" s="70">
        <v>0.0884835124</v>
      </c>
      <c r="Y88" s="70">
        <v>0.0518355966</v>
      </c>
      <c r="Z88" s="70">
        <v>0.0773923993</v>
      </c>
    </row>
    <row r="89" spans="1:26" s="1" customFormat="1" ht="13.5" hidden="1" thickBot="1">
      <c r="A89" s="63"/>
      <c r="B89" s="67" t="s">
        <v>97</v>
      </c>
      <c r="C89" s="71">
        <v>-0.0955668688</v>
      </c>
      <c r="D89" s="71">
        <v>-0.1002876759</v>
      </c>
      <c r="E89" s="71">
        <v>-0.0969557762</v>
      </c>
      <c r="F89" s="71">
        <v>-0.0945333242</v>
      </c>
      <c r="G89" s="71">
        <v>-0.0949467421</v>
      </c>
      <c r="H89" s="71">
        <v>-0.0883872509</v>
      </c>
      <c r="I89" s="71">
        <v>-0.09866786</v>
      </c>
      <c r="J89" s="71">
        <v>-0.1026616096</v>
      </c>
      <c r="K89" s="71">
        <v>-0.1093429327</v>
      </c>
      <c r="L89" s="71">
        <v>-0.1181232929</v>
      </c>
      <c r="M89" s="71">
        <v>-0.1197638512</v>
      </c>
      <c r="N89" s="71">
        <v>-0.1016179323</v>
      </c>
      <c r="O89" s="71">
        <v>-0.1094037294</v>
      </c>
      <c r="P89" s="71">
        <v>-0.1188141108</v>
      </c>
      <c r="Q89" s="71">
        <v>-0.0938123465</v>
      </c>
      <c r="R89" s="71">
        <v>-0.0979888439</v>
      </c>
      <c r="S89" s="71">
        <v>-0.0954675674</v>
      </c>
      <c r="T89" s="71">
        <v>-0.1001535654</v>
      </c>
      <c r="U89" s="71">
        <v>-0.0775567293</v>
      </c>
      <c r="V89" s="71">
        <v>-0.086425662</v>
      </c>
      <c r="W89" s="71">
        <v>-0.108176589</v>
      </c>
      <c r="X89" s="71">
        <v>-0.1088728905</v>
      </c>
      <c r="Y89" s="71">
        <v>-0.0972354412</v>
      </c>
      <c r="Z89" s="71">
        <v>-0.099780798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2021-10-04T06:27:43Z</dcterms:created>
  <dcterms:modified xsi:type="dcterms:W3CDTF">2021-10-04T06:27:43Z</dcterms:modified>
  <cp:category/>
  <cp:version/>
  <cp:contentType/>
  <cp:contentStatus/>
</cp:coreProperties>
</file>