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<sst xmlns="http://schemas.openxmlformats.org/spreadsheetml/2006/main" count="259" uniqueCount="102">
  <si>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</si>
  <si>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</si>
  <si>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</si>
  <si>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29/9/2021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</si>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</sst>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44467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-0.0056904554</v>
      </c>
      <c r="D8" s="20">
        <v>-0.0062140226</v>
      </c>
      <c r="E8" s="20">
        <v>-0.006352067</v>
      </c>
      <c r="F8" s="20">
        <v>-0.0062867403</v>
      </c>
      <c r="G8" s="20">
        <v>-0.0064092875</v>
      </c>
      <c r="H8" s="20">
        <v>-0.0069320202</v>
      </c>
      <c r="I8" s="20">
        <v>-0.0075304508</v>
      </c>
      <c r="J8" s="20">
        <v>-0.007316947</v>
      </c>
      <c r="K8" s="20">
        <v>-0.0067974329</v>
      </c>
      <c r="L8" s="20">
        <v>-0.0124422312</v>
      </c>
      <c r="M8" s="20">
        <v>-0.0128035545</v>
      </c>
      <c r="N8" s="20">
        <v>-0.0136356354</v>
      </c>
      <c r="O8" s="20">
        <v>-0.0132372379</v>
      </c>
      <c r="P8" s="20">
        <v>-0.0120782852</v>
      </c>
      <c r="Q8" s="20">
        <v>-0.0121049881</v>
      </c>
      <c r="R8" s="20">
        <v>-0.0089967251</v>
      </c>
      <c r="S8" s="20">
        <v>-0.0062353611</v>
      </c>
      <c r="T8" s="20">
        <v>-0.007215023</v>
      </c>
      <c r="U8" s="20">
        <v>-0.0068620443</v>
      </c>
      <c r="V8" s="20">
        <v>-0.0079756975</v>
      </c>
      <c r="W8" s="20">
        <v>-0.0032225847</v>
      </c>
      <c r="X8" s="20">
        <v>-0.0017300844</v>
      </c>
      <c r="Y8" s="20">
        <v>-0.0012174845</v>
      </c>
      <c r="Z8" s="21">
        <v>-0.00568223</v>
      </c>
    </row>
    <row r="9" spans="1:26" s="1" customFormat="1" ht="12.75">
      <c r="A9" s="22">
        <v>39005</v>
      </c>
      <c r="B9" s="23" t="s">
        <v>32</v>
      </c>
      <c r="C9" s="24">
        <v>0.0017006397</v>
      </c>
      <c r="D9" s="25">
        <v>0.0013968349</v>
      </c>
      <c r="E9" s="25">
        <v>0.0008901358</v>
      </c>
      <c r="F9" s="25">
        <v>0.0007765889</v>
      </c>
      <c r="G9" s="25">
        <v>0.0006729364</v>
      </c>
      <c r="H9" s="25">
        <v>0.000652194</v>
      </c>
      <c r="I9" s="25">
        <v>4.33922E-05</v>
      </c>
      <c r="J9" s="25">
        <v>0.0004995465</v>
      </c>
      <c r="K9" s="25">
        <v>0.0009000897</v>
      </c>
      <c r="L9" s="25">
        <v>-0.0036374331</v>
      </c>
      <c r="M9" s="25">
        <v>-0.0041905642</v>
      </c>
      <c r="N9" s="25">
        <v>-0.0051473379</v>
      </c>
      <c r="O9" s="25">
        <v>-0.0048593283</v>
      </c>
      <c r="P9" s="25">
        <v>-0.0034621954</v>
      </c>
      <c r="Q9" s="25">
        <v>-0.0038121939</v>
      </c>
      <c r="R9" s="25">
        <v>-0.0005402565</v>
      </c>
      <c r="S9" s="25">
        <v>0.0010612607</v>
      </c>
      <c r="T9" s="25">
        <v>0.0009104609</v>
      </c>
      <c r="U9" s="25">
        <v>0.0008374453</v>
      </c>
      <c r="V9" s="25">
        <v>0.0002730489</v>
      </c>
      <c r="W9" s="25">
        <v>0.0006045103</v>
      </c>
      <c r="X9" s="25">
        <v>0.0017056465</v>
      </c>
      <c r="Y9" s="25">
        <v>0.002161324</v>
      </c>
      <c r="Z9" s="26">
        <v>0.0017672181</v>
      </c>
    </row>
    <row r="10" spans="1:26" s="1" customFormat="1" ht="12.75">
      <c r="A10" s="27">
        <v>39010</v>
      </c>
      <c r="B10" s="28" t="s">
        <v>33</v>
      </c>
      <c r="C10" s="24">
        <v>-0.0140856504</v>
      </c>
      <c r="D10" s="25">
        <v>-0.0134352446</v>
      </c>
      <c r="E10" s="25">
        <v>-0.0129799843</v>
      </c>
      <c r="F10" s="25">
        <v>-0.0128701925</v>
      </c>
      <c r="G10" s="25">
        <v>-0.0129557848</v>
      </c>
      <c r="H10" s="25">
        <v>-0.0129249096</v>
      </c>
      <c r="I10" s="25">
        <v>-0.013148427</v>
      </c>
      <c r="J10" s="25">
        <v>-0.0142402649</v>
      </c>
      <c r="K10" s="25">
        <v>-0.0127570629</v>
      </c>
      <c r="L10" s="25">
        <v>-0.0132325888</v>
      </c>
      <c r="M10" s="25">
        <v>-0.0141046047</v>
      </c>
      <c r="N10" s="25">
        <v>-0.0149912834</v>
      </c>
      <c r="O10" s="25">
        <v>-0.0152857304</v>
      </c>
      <c r="P10" s="25">
        <v>-0.014488101</v>
      </c>
      <c r="Q10" s="25">
        <v>-0.0146312714</v>
      </c>
      <c r="R10" s="25">
        <v>-0.0141129494</v>
      </c>
      <c r="S10" s="25">
        <v>-0.0144180059</v>
      </c>
      <c r="T10" s="25">
        <v>-0.0145716667</v>
      </c>
      <c r="U10" s="25">
        <v>-0.0147747993</v>
      </c>
      <c r="V10" s="25">
        <v>-0.0144872665</v>
      </c>
      <c r="W10" s="25">
        <v>-0.0166699886</v>
      </c>
      <c r="X10" s="25">
        <v>-0.0160861015</v>
      </c>
      <c r="Y10" s="25">
        <v>-0.0142798424</v>
      </c>
      <c r="Z10" s="26">
        <v>-0.0131955147</v>
      </c>
    </row>
    <row r="11" spans="1:26" s="1" customFormat="1" ht="12.75">
      <c r="A11" s="27">
        <v>39015</v>
      </c>
      <c r="B11" s="28" t="s">
        <v>34</v>
      </c>
      <c r="C11" s="24">
        <v>0.00720644</v>
      </c>
      <c r="D11" s="25">
        <v>0.0066770911</v>
      </c>
      <c r="E11" s="25">
        <v>0.0059670806</v>
      </c>
      <c r="F11" s="25">
        <v>0.0058031678</v>
      </c>
      <c r="G11" s="25">
        <v>0.005664885</v>
      </c>
      <c r="H11" s="25">
        <v>0.0058079958</v>
      </c>
      <c r="I11" s="25">
        <v>0.0053457618</v>
      </c>
      <c r="J11" s="25">
        <v>0.0063394904</v>
      </c>
      <c r="K11" s="25">
        <v>0.0068291426</v>
      </c>
      <c r="L11" s="25">
        <v>0.0030993223</v>
      </c>
      <c r="M11" s="25">
        <v>0.0019034147</v>
      </c>
      <c r="N11" s="25">
        <v>0.0009328127</v>
      </c>
      <c r="O11" s="25">
        <v>0.0013349652</v>
      </c>
      <c r="P11" s="25">
        <v>0.001411736</v>
      </c>
      <c r="Q11" s="25">
        <v>-0.0003638268</v>
      </c>
      <c r="R11" s="25">
        <v>0.006963253</v>
      </c>
      <c r="S11" s="25">
        <v>0.0073981285</v>
      </c>
      <c r="T11" s="25">
        <v>0.0072972775</v>
      </c>
      <c r="U11" s="25">
        <v>0.0071834922</v>
      </c>
      <c r="V11" s="25">
        <v>0.0073156357</v>
      </c>
      <c r="W11" s="25">
        <v>0.0056506991</v>
      </c>
      <c r="X11" s="25">
        <v>0.007306397</v>
      </c>
      <c r="Y11" s="25">
        <v>0.0072597265</v>
      </c>
      <c r="Z11" s="26">
        <v>0.0078430176</v>
      </c>
    </row>
    <row r="12" spans="1:26" s="1" customFormat="1" ht="12.75">
      <c r="A12" s="29">
        <v>39020</v>
      </c>
      <c r="B12" s="30" t="s">
        <v>35</v>
      </c>
      <c r="C12" s="31">
        <v>-0.028162837</v>
      </c>
      <c r="D12" s="32">
        <v>-0.0272371769</v>
      </c>
      <c r="E12" s="32">
        <v>-0.0259616375</v>
      </c>
      <c r="F12" s="32">
        <v>-0.025580883</v>
      </c>
      <c r="G12" s="32">
        <v>-0.0256146193</v>
      </c>
      <c r="H12" s="32">
        <v>-0.0268362761</v>
      </c>
      <c r="I12" s="32">
        <v>-0.027561903</v>
      </c>
      <c r="J12" s="32">
        <v>-0.0299142599</v>
      </c>
      <c r="K12" s="32">
        <v>-0.0298404694</v>
      </c>
      <c r="L12" s="32">
        <v>-0.0333174467</v>
      </c>
      <c r="M12" s="32">
        <v>-0.0346484184</v>
      </c>
      <c r="N12" s="32">
        <v>-0.0355449915</v>
      </c>
      <c r="O12" s="32">
        <v>-0.0359989405</v>
      </c>
      <c r="P12" s="32">
        <v>-0.0354213715</v>
      </c>
      <c r="Q12" s="32">
        <v>-0.0348318815</v>
      </c>
      <c r="R12" s="32">
        <v>-0.0315113068</v>
      </c>
      <c r="S12" s="32">
        <v>-0.0313289165</v>
      </c>
      <c r="T12" s="32">
        <v>-0.0308670998</v>
      </c>
      <c r="U12" s="32">
        <v>-0.0297328234</v>
      </c>
      <c r="V12" s="32">
        <v>-0.0312889814</v>
      </c>
      <c r="W12" s="32">
        <v>-0.0387854576</v>
      </c>
      <c r="X12" s="32">
        <v>-0.0359185934</v>
      </c>
      <c r="Y12" s="32">
        <v>-0.0296177864</v>
      </c>
      <c r="Z12" s="33">
        <v>-0.029343605</v>
      </c>
    </row>
    <row r="13" spans="1:26" s="1" customFormat="1" ht="12.75">
      <c r="A13" s="27">
        <v>39024</v>
      </c>
      <c r="B13" s="28" t="s">
        <v>36</v>
      </c>
      <c r="C13" s="24">
        <v>-0.0237208605</v>
      </c>
      <c r="D13" s="25">
        <v>-0.0233529806</v>
      </c>
      <c r="E13" s="25">
        <v>-0.022254467</v>
      </c>
      <c r="F13" s="25">
        <v>-0.0219398737</v>
      </c>
      <c r="G13" s="25">
        <v>-0.0218811035</v>
      </c>
      <c r="H13" s="25">
        <v>-0.0228536129</v>
      </c>
      <c r="I13" s="25">
        <v>-0.0220981836</v>
      </c>
      <c r="J13" s="25">
        <v>-0.0238682032</v>
      </c>
      <c r="K13" s="25">
        <v>-0.024082303</v>
      </c>
      <c r="L13" s="25">
        <v>-0.0272665024</v>
      </c>
      <c r="M13" s="25">
        <v>-0.0288063288</v>
      </c>
      <c r="N13" s="25">
        <v>-0.0297521353</v>
      </c>
      <c r="O13" s="25">
        <v>-0.0300365686</v>
      </c>
      <c r="P13" s="25">
        <v>-0.0295670033</v>
      </c>
      <c r="Q13" s="25">
        <v>-0.0291893482</v>
      </c>
      <c r="R13" s="25">
        <v>-0.0263240337</v>
      </c>
      <c r="S13" s="25">
        <v>-0.0260647535</v>
      </c>
      <c r="T13" s="25">
        <v>-0.0257227421</v>
      </c>
      <c r="U13" s="25">
        <v>-0.0242304802</v>
      </c>
      <c r="V13" s="25">
        <v>-0.0252358913</v>
      </c>
      <c r="W13" s="25">
        <v>-0.03137362</v>
      </c>
      <c r="X13" s="25">
        <v>-0.0290029049</v>
      </c>
      <c r="Y13" s="25">
        <v>-0.0236608982</v>
      </c>
      <c r="Z13" s="26">
        <v>-0.0244675875</v>
      </c>
    </row>
    <row r="14" spans="1:26" s="1" customFormat="1" ht="12.75">
      <c r="A14" s="27">
        <v>39025</v>
      </c>
      <c r="B14" s="28" t="s">
        <v>37</v>
      </c>
      <c r="C14" s="24">
        <v>-0.023722887</v>
      </c>
      <c r="D14" s="25">
        <v>-0.0233547688</v>
      </c>
      <c r="E14" s="25">
        <v>-0.0222561359</v>
      </c>
      <c r="F14" s="25">
        <v>-0.0219416618</v>
      </c>
      <c r="G14" s="25">
        <v>-0.0218826532</v>
      </c>
      <c r="H14" s="25">
        <v>-0.0228555202</v>
      </c>
      <c r="I14" s="25">
        <v>-0.0220998526</v>
      </c>
      <c r="J14" s="25">
        <v>-0.0238707066</v>
      </c>
      <c r="K14" s="25">
        <v>-0.024084568</v>
      </c>
      <c r="L14" s="25">
        <v>-0.0272686481</v>
      </c>
      <c r="M14" s="25">
        <v>-0.0288079977</v>
      </c>
      <c r="N14" s="25">
        <v>-0.0297538042</v>
      </c>
      <c r="O14" s="25">
        <v>-0.0300382376</v>
      </c>
      <c r="P14" s="25">
        <v>-0.0295689106</v>
      </c>
      <c r="Q14" s="25">
        <v>-0.0291911364</v>
      </c>
      <c r="R14" s="25">
        <v>-0.0263258219</v>
      </c>
      <c r="S14" s="25">
        <v>-0.0260666609</v>
      </c>
      <c r="T14" s="25">
        <v>-0.0257245302</v>
      </c>
      <c r="U14" s="25">
        <v>-0.0242316723</v>
      </c>
      <c r="V14" s="25">
        <v>-0.0252372026</v>
      </c>
      <c r="W14" s="25">
        <v>-0.0313751698</v>
      </c>
      <c r="X14" s="25">
        <v>-0.029004693</v>
      </c>
      <c r="Y14" s="25">
        <v>-0.0236626863</v>
      </c>
      <c r="Z14" s="26">
        <v>-0.024469614</v>
      </c>
    </row>
    <row r="15" spans="1:26" s="1" customFormat="1" ht="12.75">
      <c r="A15" s="27">
        <v>39030</v>
      </c>
      <c r="B15" s="28" t="s">
        <v>38</v>
      </c>
      <c r="C15" s="24">
        <v>-0.0248667002</v>
      </c>
      <c r="D15" s="25">
        <v>-0.0244613886</v>
      </c>
      <c r="E15" s="25">
        <v>-0.0233080387</v>
      </c>
      <c r="F15" s="25">
        <v>-0.0229380131</v>
      </c>
      <c r="G15" s="25">
        <v>-0.0229492188</v>
      </c>
      <c r="H15" s="25">
        <v>-0.0238404274</v>
      </c>
      <c r="I15" s="25">
        <v>-0.0232943296</v>
      </c>
      <c r="J15" s="25">
        <v>-0.025442481</v>
      </c>
      <c r="K15" s="25">
        <v>-0.0259335041</v>
      </c>
      <c r="L15" s="25">
        <v>-0.0295289755</v>
      </c>
      <c r="M15" s="25">
        <v>-0.0313616991</v>
      </c>
      <c r="N15" s="25">
        <v>-0.0323252678</v>
      </c>
      <c r="O15" s="25">
        <v>-0.0327076912</v>
      </c>
      <c r="P15" s="25">
        <v>-0.0323255062</v>
      </c>
      <c r="Q15" s="25">
        <v>-0.0319708586</v>
      </c>
      <c r="R15" s="25">
        <v>-0.0288587809</v>
      </c>
      <c r="S15" s="25">
        <v>-0.0283032656</v>
      </c>
      <c r="T15" s="25">
        <v>-0.0279881954</v>
      </c>
      <c r="U15" s="25">
        <v>-0.0264106989</v>
      </c>
      <c r="V15" s="25">
        <v>-0.0274198055</v>
      </c>
      <c r="W15" s="25">
        <v>-0.0334943533</v>
      </c>
      <c r="X15" s="25">
        <v>-0.0308747292</v>
      </c>
      <c r="Y15" s="25">
        <v>-0.025126338</v>
      </c>
      <c r="Z15" s="26">
        <v>-0.0258581638</v>
      </c>
    </row>
    <row r="16" spans="1:26" s="1" customFormat="1" ht="12.75">
      <c r="A16" s="27">
        <v>39035</v>
      </c>
      <c r="B16" s="28" t="s">
        <v>39</v>
      </c>
      <c r="C16" s="24">
        <v>-0.0140925646</v>
      </c>
      <c r="D16" s="25">
        <v>-0.0146869421</v>
      </c>
      <c r="E16" s="25">
        <v>-0.0144424438</v>
      </c>
      <c r="F16" s="25">
        <v>-0.014244318</v>
      </c>
      <c r="G16" s="25">
        <v>-0.0143175125</v>
      </c>
      <c r="H16" s="25">
        <v>-0.0152754784</v>
      </c>
      <c r="I16" s="25">
        <v>-0.0158863068</v>
      </c>
      <c r="J16" s="25">
        <v>-0.016269207</v>
      </c>
      <c r="K16" s="25">
        <v>-0.0156983137</v>
      </c>
      <c r="L16" s="25">
        <v>-0.0204347372</v>
      </c>
      <c r="M16" s="25">
        <v>-0.020678401</v>
      </c>
      <c r="N16" s="25">
        <v>-0.0213788748</v>
      </c>
      <c r="O16" s="25">
        <v>-0.0208772421</v>
      </c>
      <c r="P16" s="25">
        <v>-0.0199074745</v>
      </c>
      <c r="Q16" s="25">
        <v>-0.0196809769</v>
      </c>
      <c r="R16" s="25">
        <v>-0.0167310238</v>
      </c>
      <c r="S16" s="25">
        <v>-0.0148333311</v>
      </c>
      <c r="T16" s="25">
        <v>-0.0158231258</v>
      </c>
      <c r="U16" s="25">
        <v>-0.0151245594</v>
      </c>
      <c r="V16" s="25">
        <v>-0.0166810751</v>
      </c>
      <c r="W16" s="25">
        <v>-0.0444895029</v>
      </c>
      <c r="X16" s="25">
        <v>-0.04137218</v>
      </c>
      <c r="Y16" s="25">
        <v>-0.0340385437</v>
      </c>
      <c r="Z16" s="26">
        <v>-0.0143451691</v>
      </c>
    </row>
    <row r="17" spans="1:26" s="1" customFormat="1" ht="12.75">
      <c r="A17" s="29">
        <v>39040</v>
      </c>
      <c r="B17" s="30" t="s">
        <v>40</v>
      </c>
      <c r="C17" s="31">
        <v>-0.0159339905</v>
      </c>
      <c r="D17" s="32">
        <v>-0.0152429342</v>
      </c>
      <c r="E17" s="32">
        <v>-0.0147705078</v>
      </c>
      <c r="F17" s="32">
        <v>-0.0146456957</v>
      </c>
      <c r="G17" s="32">
        <v>-0.0147624016</v>
      </c>
      <c r="H17" s="32">
        <v>-0.0147297382</v>
      </c>
      <c r="I17" s="32">
        <v>-0.0149331093</v>
      </c>
      <c r="J17" s="32">
        <v>-0.0160472393</v>
      </c>
      <c r="K17" s="32">
        <v>-0.0131453276</v>
      </c>
      <c r="L17" s="32">
        <v>-0.0136015415</v>
      </c>
      <c r="M17" s="32">
        <v>-0.0144866705</v>
      </c>
      <c r="N17" s="32">
        <v>-0.0153669119</v>
      </c>
      <c r="O17" s="32">
        <v>-0.015634656</v>
      </c>
      <c r="P17" s="32">
        <v>-0.0148473978</v>
      </c>
      <c r="Q17" s="32">
        <v>-0.0149871111</v>
      </c>
      <c r="R17" s="32">
        <v>-0.0144810677</v>
      </c>
      <c r="S17" s="32">
        <v>-0.0147613287</v>
      </c>
      <c r="T17" s="32">
        <v>-0.0148894787</v>
      </c>
      <c r="U17" s="32">
        <v>-0.0151242018</v>
      </c>
      <c r="V17" s="32">
        <v>-0.0148396492</v>
      </c>
      <c r="W17" s="32">
        <v>-0.0170642138</v>
      </c>
      <c r="X17" s="32">
        <v>-0.0164567232</v>
      </c>
      <c r="Y17" s="32">
        <v>-0.0146566629</v>
      </c>
      <c r="Z17" s="33">
        <v>-0.0135506392</v>
      </c>
    </row>
    <row r="18" spans="1:26" s="1" customFormat="1" ht="12.75">
      <c r="A18" s="27">
        <v>39045</v>
      </c>
      <c r="B18" s="28" t="s">
        <v>41</v>
      </c>
      <c r="C18" s="24">
        <v>-0.0232893229</v>
      </c>
      <c r="D18" s="25">
        <v>-0.0235683918</v>
      </c>
      <c r="E18" s="25">
        <v>-0.0229703188</v>
      </c>
      <c r="F18" s="25">
        <v>-0.0226166248</v>
      </c>
      <c r="G18" s="25">
        <v>-0.0226089954</v>
      </c>
      <c r="H18" s="25">
        <v>-0.0237770081</v>
      </c>
      <c r="I18" s="25">
        <v>-0.024107933</v>
      </c>
      <c r="J18" s="25">
        <v>-0.0255268812</v>
      </c>
      <c r="K18" s="25">
        <v>-0.0247300863</v>
      </c>
      <c r="L18" s="25">
        <v>-0.0284858942</v>
      </c>
      <c r="M18" s="25">
        <v>-0.0286601782</v>
      </c>
      <c r="N18" s="25">
        <v>-0.0290911198</v>
      </c>
      <c r="O18" s="25">
        <v>-0.0287853479</v>
      </c>
      <c r="P18" s="25">
        <v>-0.0276846886</v>
      </c>
      <c r="Q18" s="25">
        <v>-0.0277562141</v>
      </c>
      <c r="R18" s="25">
        <v>-0.0247510672</v>
      </c>
      <c r="S18" s="25">
        <v>-0.0240110159</v>
      </c>
      <c r="T18" s="25">
        <v>-0.0243294239</v>
      </c>
      <c r="U18" s="25">
        <v>-0.0230199099</v>
      </c>
      <c r="V18" s="25">
        <v>-0.0244220495</v>
      </c>
      <c r="W18" s="25">
        <v>-0.0236743689</v>
      </c>
      <c r="X18" s="25">
        <v>-0.0214844942</v>
      </c>
      <c r="Y18" s="25">
        <v>-0.0182276964</v>
      </c>
      <c r="Z18" s="26">
        <v>-0.0226305723</v>
      </c>
    </row>
    <row r="19" spans="1:26" s="1" customFormat="1" ht="12.75">
      <c r="A19" s="27">
        <v>39060</v>
      </c>
      <c r="B19" s="28" t="s">
        <v>42</v>
      </c>
      <c r="C19" s="24">
        <v>-0.0250315666</v>
      </c>
      <c r="D19" s="25">
        <v>-0.0246243477</v>
      </c>
      <c r="E19" s="25">
        <v>-0.0234539509</v>
      </c>
      <c r="F19" s="25">
        <v>-0.0230720043</v>
      </c>
      <c r="G19" s="25">
        <v>-0.0230942965</v>
      </c>
      <c r="H19" s="25">
        <v>-0.0239520073</v>
      </c>
      <c r="I19" s="25">
        <v>-0.0233923197</v>
      </c>
      <c r="J19" s="25">
        <v>-0.0255413055</v>
      </c>
      <c r="K19" s="25">
        <v>-0.0261213779</v>
      </c>
      <c r="L19" s="25">
        <v>-0.0298135281</v>
      </c>
      <c r="M19" s="25">
        <v>-0.0317362547</v>
      </c>
      <c r="N19" s="25">
        <v>-0.0327212811</v>
      </c>
      <c r="O19" s="25">
        <v>-0.0330581665</v>
      </c>
      <c r="P19" s="25">
        <v>-0.0326769352</v>
      </c>
      <c r="Q19" s="25">
        <v>-0.0322791338</v>
      </c>
      <c r="R19" s="25">
        <v>-0.029280901</v>
      </c>
      <c r="S19" s="25">
        <v>-0.0287815332</v>
      </c>
      <c r="T19" s="25">
        <v>-0.0284790993</v>
      </c>
      <c r="U19" s="25">
        <v>-0.0268763304</v>
      </c>
      <c r="V19" s="25">
        <v>-0.0279016495</v>
      </c>
      <c r="W19" s="25">
        <v>-0.0339096785</v>
      </c>
      <c r="X19" s="25">
        <v>-0.0311393738</v>
      </c>
      <c r="Y19" s="25">
        <v>-0.0253089666</v>
      </c>
      <c r="Z19" s="26">
        <v>-0.0259997845</v>
      </c>
    </row>
    <row r="20" spans="1:26" s="1" customFormat="1" ht="12.75">
      <c r="A20" s="27">
        <v>39065</v>
      </c>
      <c r="B20" s="28" t="s">
        <v>43</v>
      </c>
      <c r="C20" s="24">
        <v>-0.0286267996</v>
      </c>
      <c r="D20" s="25">
        <v>-0.0268136263</v>
      </c>
      <c r="E20" s="25">
        <v>-0.0257335901</v>
      </c>
      <c r="F20" s="25">
        <v>-0.0254040956</v>
      </c>
      <c r="G20" s="25">
        <v>-0.0255842209</v>
      </c>
      <c r="H20" s="25">
        <v>-0.0268515348</v>
      </c>
      <c r="I20" s="25">
        <v>-0.0288584232</v>
      </c>
      <c r="J20" s="25">
        <v>-0.0314249992</v>
      </c>
      <c r="K20" s="25">
        <v>-0.0308406353</v>
      </c>
      <c r="L20" s="25">
        <v>-0.034555912</v>
      </c>
      <c r="M20" s="25">
        <v>-0.035364151</v>
      </c>
      <c r="N20" s="25">
        <v>-0.0355085135</v>
      </c>
      <c r="O20" s="25">
        <v>-0.0356032848</v>
      </c>
      <c r="P20" s="25">
        <v>-0.0349303484</v>
      </c>
      <c r="Q20" s="25">
        <v>-0.0340900421</v>
      </c>
      <c r="R20" s="25">
        <v>-0.0311938524</v>
      </c>
      <c r="S20" s="25">
        <v>-0.0315274</v>
      </c>
      <c r="T20" s="25">
        <v>-0.0305047035</v>
      </c>
      <c r="U20" s="25">
        <v>-0.0301433802</v>
      </c>
      <c r="V20" s="25">
        <v>-0.0312319994</v>
      </c>
      <c r="W20" s="25">
        <v>-0.0380023718</v>
      </c>
      <c r="X20" s="25">
        <v>-0.0356703997</v>
      </c>
      <c r="Y20" s="25">
        <v>-0.0300883055</v>
      </c>
      <c r="Z20" s="26">
        <v>-0.0285241604</v>
      </c>
    </row>
    <row r="21" spans="1:26" s="1" customFormat="1" ht="12.75">
      <c r="A21" s="27">
        <v>29070</v>
      </c>
      <c r="B21" s="28" t="s">
        <v>44</v>
      </c>
      <c r="C21" s="24">
        <v>-0.0131282806</v>
      </c>
      <c r="D21" s="25">
        <v>-0.0131285191</v>
      </c>
      <c r="E21" s="25">
        <v>-0.012601018</v>
      </c>
      <c r="F21" s="25">
        <v>-0.0124675035</v>
      </c>
      <c r="G21" s="25">
        <v>-0.012473464</v>
      </c>
      <c r="H21" s="25">
        <v>-0.0129051208</v>
      </c>
      <c r="I21" s="25">
        <v>-0.011980176</v>
      </c>
      <c r="J21" s="25">
        <v>-0.0125128031</v>
      </c>
      <c r="K21" s="25">
        <v>-0.0122798681</v>
      </c>
      <c r="L21" s="25">
        <v>-0.01456213</v>
      </c>
      <c r="M21" s="25">
        <v>-0.0156668425</v>
      </c>
      <c r="N21" s="25">
        <v>-0.0165413618</v>
      </c>
      <c r="O21" s="25">
        <v>-0.0165396929</v>
      </c>
      <c r="P21" s="25">
        <v>-0.015756011</v>
      </c>
      <c r="Q21" s="25">
        <v>-0.0157895088</v>
      </c>
      <c r="R21" s="25">
        <v>-0.0136688948</v>
      </c>
      <c r="S21" s="25">
        <v>-0.0135885477</v>
      </c>
      <c r="T21" s="25">
        <v>-0.0134729147</v>
      </c>
      <c r="U21" s="25">
        <v>-0.0126972198</v>
      </c>
      <c r="V21" s="25">
        <v>-0.0131911039</v>
      </c>
      <c r="W21" s="25">
        <v>-0.0172166824</v>
      </c>
      <c r="X21" s="25">
        <v>-0.0157985687</v>
      </c>
      <c r="Y21" s="25">
        <v>-0.0127551556</v>
      </c>
      <c r="Z21" s="26">
        <v>-0.0132020712</v>
      </c>
    </row>
    <row r="22" spans="1:26" s="1" customFormat="1" ht="12.75">
      <c r="A22" s="29">
        <v>39070</v>
      </c>
      <c r="B22" s="30" t="s">
        <v>45</v>
      </c>
      <c r="C22" s="31">
        <v>-0.0180468559</v>
      </c>
      <c r="D22" s="32">
        <v>-0.0181912184</v>
      </c>
      <c r="E22" s="32">
        <v>-0.0173225403</v>
      </c>
      <c r="F22" s="32">
        <v>-0.0170875788</v>
      </c>
      <c r="G22" s="32">
        <v>-0.0170396566</v>
      </c>
      <c r="H22" s="32">
        <v>-0.0177317858</v>
      </c>
      <c r="I22" s="32">
        <v>-0.0159314871</v>
      </c>
      <c r="J22" s="32">
        <v>-0.0166156292</v>
      </c>
      <c r="K22" s="32">
        <v>-0.0167063475</v>
      </c>
      <c r="L22" s="32">
        <v>-0.0192987919</v>
      </c>
      <c r="M22" s="32">
        <v>-0.0207343102</v>
      </c>
      <c r="N22" s="32">
        <v>-0.0216364861</v>
      </c>
      <c r="O22" s="32">
        <v>-0.0217268467</v>
      </c>
      <c r="P22" s="32">
        <v>-0.0211582184</v>
      </c>
      <c r="Q22" s="32">
        <v>-0.0210139751</v>
      </c>
      <c r="R22" s="32">
        <v>-0.0187323093</v>
      </c>
      <c r="S22" s="32">
        <v>-0.0186756849</v>
      </c>
      <c r="T22" s="32">
        <v>-0.0185188055</v>
      </c>
      <c r="U22" s="32">
        <v>-0.0171556473</v>
      </c>
      <c r="V22" s="32">
        <v>-0.0179377794</v>
      </c>
      <c r="W22" s="32">
        <v>-0.0228042603</v>
      </c>
      <c r="X22" s="32">
        <v>-0.0209052563</v>
      </c>
      <c r="Y22" s="32">
        <v>-0.0166649818</v>
      </c>
      <c r="Z22" s="33">
        <v>-0.0182956457</v>
      </c>
    </row>
    <row r="23" spans="1:26" s="1" customFormat="1" ht="12.75">
      <c r="A23" s="27">
        <v>39095</v>
      </c>
      <c r="B23" s="28" t="s">
        <v>46</v>
      </c>
      <c r="C23" s="24">
        <v>-0.023334384</v>
      </c>
      <c r="D23" s="25">
        <v>-0.0230371952</v>
      </c>
      <c r="E23" s="25">
        <v>-0.021925807</v>
      </c>
      <c r="F23" s="25">
        <v>-0.0215814114</v>
      </c>
      <c r="G23" s="25">
        <v>-0.021576643</v>
      </c>
      <c r="H23" s="25">
        <v>-0.0224121809</v>
      </c>
      <c r="I23" s="25">
        <v>-0.0215889215</v>
      </c>
      <c r="J23" s="25">
        <v>-0.0234299898</v>
      </c>
      <c r="K23" s="25">
        <v>-0.0238461494</v>
      </c>
      <c r="L23" s="25">
        <v>-0.0273344517</v>
      </c>
      <c r="M23" s="25">
        <v>-0.0291208029</v>
      </c>
      <c r="N23" s="25">
        <v>-0.0301011801</v>
      </c>
      <c r="O23" s="25">
        <v>-0.0303926468</v>
      </c>
      <c r="P23" s="25">
        <v>-0.0299774408</v>
      </c>
      <c r="Q23" s="25">
        <v>-0.0296696424</v>
      </c>
      <c r="R23" s="25">
        <v>-0.0268070698</v>
      </c>
      <c r="S23" s="25">
        <v>-0.0264216661</v>
      </c>
      <c r="T23" s="25">
        <v>-0.0261482</v>
      </c>
      <c r="U23" s="25">
        <v>-0.0246148109</v>
      </c>
      <c r="V23" s="25">
        <v>-0.0256062746</v>
      </c>
      <c r="W23" s="25">
        <v>-0.0314660072</v>
      </c>
      <c r="X23" s="25">
        <v>-0.0288687944</v>
      </c>
      <c r="Y23" s="25">
        <v>-0.0232833624</v>
      </c>
      <c r="Z23" s="26">
        <v>-0.0241560936</v>
      </c>
    </row>
    <row r="24" spans="1:26" s="1" customFormat="1" ht="12.75">
      <c r="A24" s="27">
        <v>39100</v>
      </c>
      <c r="B24" s="28" t="s">
        <v>47</v>
      </c>
      <c r="C24" s="24">
        <v>-0.0244109631</v>
      </c>
      <c r="D24" s="25">
        <v>-0.0240161419</v>
      </c>
      <c r="E24" s="25">
        <v>-0.0228834152</v>
      </c>
      <c r="F24" s="25">
        <v>-0.022521615</v>
      </c>
      <c r="G24" s="25">
        <v>-0.0225213766</v>
      </c>
      <c r="H24" s="25">
        <v>-0.0234438181</v>
      </c>
      <c r="I24" s="25">
        <v>-0.0227737427</v>
      </c>
      <c r="J24" s="25">
        <v>-0.024764061</v>
      </c>
      <c r="K24" s="25">
        <v>-0.0251768827</v>
      </c>
      <c r="L24" s="25">
        <v>-0.0286222696</v>
      </c>
      <c r="M24" s="25">
        <v>-0.0303863287</v>
      </c>
      <c r="N24" s="25">
        <v>-0.0313676596</v>
      </c>
      <c r="O24" s="25">
        <v>-0.0316528082</v>
      </c>
      <c r="P24" s="25">
        <v>-0.0313098431</v>
      </c>
      <c r="Q24" s="25">
        <v>-0.0308790207</v>
      </c>
      <c r="R24" s="25">
        <v>-0.0278632641</v>
      </c>
      <c r="S24" s="25">
        <v>-0.0274934769</v>
      </c>
      <c r="T24" s="25">
        <v>-0.0270959139</v>
      </c>
      <c r="U24" s="25">
        <v>-0.0255535841</v>
      </c>
      <c r="V24" s="25">
        <v>-0.0265392065</v>
      </c>
      <c r="W24" s="25">
        <v>-0.0325585604</v>
      </c>
      <c r="X24" s="25">
        <v>-0.0300419331</v>
      </c>
      <c r="Y24" s="25">
        <v>-0.0244945288</v>
      </c>
      <c r="Z24" s="26">
        <v>-0.0252407789</v>
      </c>
    </row>
    <row r="25" spans="1:26" s="1" customFormat="1" ht="12.75">
      <c r="A25" s="27">
        <v>39110</v>
      </c>
      <c r="B25" s="28" t="s">
        <v>48</v>
      </c>
      <c r="C25" s="24">
        <v>-0.010376215</v>
      </c>
      <c r="D25" s="25">
        <v>-0.0100239515</v>
      </c>
      <c r="E25" s="25">
        <v>-0.0099579096</v>
      </c>
      <c r="F25" s="25">
        <v>-0.0098239183</v>
      </c>
      <c r="G25" s="25">
        <v>-0.0100046396</v>
      </c>
      <c r="H25" s="25">
        <v>-0.0100598335</v>
      </c>
      <c r="I25" s="25">
        <v>-0.0107101202</v>
      </c>
      <c r="J25" s="25">
        <v>-0.0116384029</v>
      </c>
      <c r="K25" s="25">
        <v>-0.0111702681</v>
      </c>
      <c r="L25" s="25">
        <v>-0.0137708187</v>
      </c>
      <c r="M25" s="25">
        <v>-0.0149755478</v>
      </c>
      <c r="N25" s="25">
        <v>-0.0157939196</v>
      </c>
      <c r="O25" s="25">
        <v>-0.0159065723</v>
      </c>
      <c r="P25" s="25">
        <v>-0.014736414</v>
      </c>
      <c r="Q25" s="25">
        <v>-0.0151304007</v>
      </c>
      <c r="R25" s="25">
        <v>-0.0127578974</v>
      </c>
      <c r="S25" s="25">
        <v>-0.012206912</v>
      </c>
      <c r="T25" s="25">
        <v>-0.0124187469</v>
      </c>
      <c r="U25" s="25">
        <v>-0.0128023624</v>
      </c>
      <c r="V25" s="25">
        <v>-0.0130325556</v>
      </c>
      <c r="W25" s="25">
        <v>-0.0145878792</v>
      </c>
      <c r="X25" s="25">
        <v>-0.0134510994</v>
      </c>
      <c r="Y25" s="25">
        <v>-0.01141572</v>
      </c>
      <c r="Z25" s="26">
        <v>-0.0106214285</v>
      </c>
    </row>
    <row r="26" spans="1:26" s="1" customFormat="1" ht="12.75">
      <c r="A26" s="27">
        <v>39112</v>
      </c>
      <c r="B26" s="28" t="s">
        <v>49</v>
      </c>
      <c r="C26" s="24">
        <v>-0.011220932</v>
      </c>
      <c r="D26" s="25">
        <v>-0.0107973814</v>
      </c>
      <c r="E26" s="25">
        <v>-0.0106047392</v>
      </c>
      <c r="F26" s="25">
        <v>-0.0104721785</v>
      </c>
      <c r="G26" s="25">
        <v>-0.0106312037</v>
      </c>
      <c r="H26" s="25">
        <v>-0.0106452703</v>
      </c>
      <c r="I26" s="25">
        <v>-0.0111373663</v>
      </c>
      <c r="J26" s="25">
        <v>-0.0121086836</v>
      </c>
      <c r="K26" s="25">
        <v>-0.01151371</v>
      </c>
      <c r="L26" s="25">
        <v>-0.0133956671</v>
      </c>
      <c r="M26" s="25">
        <v>-0.0144503117</v>
      </c>
      <c r="N26" s="25">
        <v>-0.0153028965</v>
      </c>
      <c r="O26" s="25">
        <v>-0.015443325</v>
      </c>
      <c r="P26" s="25">
        <v>-0.0144565105</v>
      </c>
      <c r="Q26" s="25">
        <v>-0.0147014856</v>
      </c>
      <c r="R26" s="25">
        <v>-0.012917161</v>
      </c>
      <c r="S26" s="25">
        <v>-0.0126518011</v>
      </c>
      <c r="T26" s="25">
        <v>-0.0128091574</v>
      </c>
      <c r="U26" s="25">
        <v>-0.0131498575</v>
      </c>
      <c r="V26" s="25">
        <v>-0.0131975412</v>
      </c>
      <c r="W26" s="25">
        <v>-0.0149229765</v>
      </c>
      <c r="X26" s="25">
        <v>-0.0140185356</v>
      </c>
      <c r="Y26" s="25">
        <v>-0.0120959282</v>
      </c>
      <c r="Z26" s="26">
        <v>-0.0112447739</v>
      </c>
    </row>
    <row r="27" spans="1:26" s="1" customFormat="1" ht="12.75">
      <c r="A27" s="29">
        <v>39115</v>
      </c>
      <c r="B27" s="30" t="s">
        <v>50</v>
      </c>
      <c r="C27" s="31">
        <v>-0.020350337</v>
      </c>
      <c r="D27" s="32">
        <v>-0.0204335451</v>
      </c>
      <c r="E27" s="32">
        <v>-0.0195471048</v>
      </c>
      <c r="F27" s="32">
        <v>-0.0193042755</v>
      </c>
      <c r="G27" s="32">
        <v>-0.0192760229</v>
      </c>
      <c r="H27" s="32">
        <v>-0.0201159716</v>
      </c>
      <c r="I27" s="32">
        <v>-0.0189003944</v>
      </c>
      <c r="J27" s="32">
        <v>-0.0198025703</v>
      </c>
      <c r="K27" s="32">
        <v>-0.0197453499</v>
      </c>
      <c r="L27" s="32">
        <v>-0.0227559805</v>
      </c>
      <c r="M27" s="32">
        <v>-0.0240749121</v>
      </c>
      <c r="N27" s="32">
        <v>-0.0248959064</v>
      </c>
      <c r="O27" s="32">
        <v>-0.0249199867</v>
      </c>
      <c r="P27" s="32">
        <v>-0.024294138</v>
      </c>
      <c r="Q27" s="32">
        <v>-0.0242917538</v>
      </c>
      <c r="R27" s="32">
        <v>-0.0216543674</v>
      </c>
      <c r="S27" s="32">
        <v>-0.021545887</v>
      </c>
      <c r="T27" s="32">
        <v>-0.0214720964</v>
      </c>
      <c r="U27" s="32">
        <v>-0.0201165676</v>
      </c>
      <c r="V27" s="32">
        <v>-0.0210139751</v>
      </c>
      <c r="W27" s="32">
        <v>-0.0251089334</v>
      </c>
      <c r="X27" s="32">
        <v>-0.0230543613</v>
      </c>
      <c r="Y27" s="32">
        <v>-0.0185332298</v>
      </c>
      <c r="Z27" s="33">
        <v>-0.0205138922</v>
      </c>
    </row>
    <row r="28" spans="1:26" s="1" customFormat="1" ht="12.75">
      <c r="A28" s="27">
        <v>39125</v>
      </c>
      <c r="B28" s="28" t="s">
        <v>51</v>
      </c>
      <c r="C28" s="24">
        <v>0.0033807755</v>
      </c>
      <c r="D28" s="25">
        <v>0.0030812621</v>
      </c>
      <c r="E28" s="25">
        <v>0.0025122762</v>
      </c>
      <c r="F28" s="25">
        <v>0.0023341179</v>
      </c>
      <c r="G28" s="25">
        <v>0.0022659302</v>
      </c>
      <c r="H28" s="25">
        <v>0.002382338</v>
      </c>
      <c r="I28" s="25">
        <v>0.0018388033</v>
      </c>
      <c r="J28" s="25">
        <v>0.0022673011</v>
      </c>
      <c r="K28" s="25">
        <v>0.0028998852</v>
      </c>
      <c r="L28" s="25">
        <v>1.41263E-05</v>
      </c>
      <c r="M28" s="25">
        <v>-0.0004892349</v>
      </c>
      <c r="N28" s="25">
        <v>-0.0014437437</v>
      </c>
      <c r="O28" s="25">
        <v>-0.0009520054</v>
      </c>
      <c r="P28" s="25">
        <v>0.0009370446</v>
      </c>
      <c r="Q28" s="25">
        <v>0.0004701614</v>
      </c>
      <c r="R28" s="25">
        <v>0.0029580593</v>
      </c>
      <c r="S28" s="25">
        <v>0.0034504533</v>
      </c>
      <c r="T28" s="25">
        <v>0.0033737421</v>
      </c>
      <c r="U28" s="25">
        <v>0.0032148957</v>
      </c>
      <c r="V28" s="25">
        <v>0.0033336878</v>
      </c>
      <c r="W28" s="25">
        <v>0.0028173923</v>
      </c>
      <c r="X28" s="25">
        <v>0.0032555461</v>
      </c>
      <c r="Y28" s="25">
        <v>0.0032838583</v>
      </c>
      <c r="Z28" s="26">
        <v>0.0037404895</v>
      </c>
    </row>
    <row r="29" spans="1:26" s="1" customFormat="1" ht="12.75">
      <c r="A29" s="27">
        <v>39140</v>
      </c>
      <c r="B29" s="28" t="s">
        <v>52</v>
      </c>
      <c r="C29" s="24">
        <v>-0.0255160332</v>
      </c>
      <c r="D29" s="25">
        <v>-0.0250873566</v>
      </c>
      <c r="E29" s="25">
        <v>-0.0239237547</v>
      </c>
      <c r="F29" s="25">
        <v>-0.0235352516</v>
      </c>
      <c r="G29" s="25">
        <v>-0.0235830545</v>
      </c>
      <c r="H29" s="25">
        <v>-0.0244537592</v>
      </c>
      <c r="I29" s="25">
        <v>-0.0239253044</v>
      </c>
      <c r="J29" s="25">
        <v>-0.026139617</v>
      </c>
      <c r="K29" s="25">
        <v>-0.0266569853</v>
      </c>
      <c r="L29" s="25">
        <v>-0.0303273201</v>
      </c>
      <c r="M29" s="25">
        <v>-0.0322134495</v>
      </c>
      <c r="N29" s="25">
        <v>-0.0331910849</v>
      </c>
      <c r="O29" s="25">
        <v>-0.0334881544</v>
      </c>
      <c r="P29" s="25">
        <v>-0.0331552029</v>
      </c>
      <c r="Q29" s="25">
        <v>-0.0327299833</v>
      </c>
      <c r="R29" s="25">
        <v>-0.0296919346</v>
      </c>
      <c r="S29" s="25">
        <v>-0.0291557312</v>
      </c>
      <c r="T29" s="25">
        <v>-0.0287928581</v>
      </c>
      <c r="U29" s="25">
        <v>-0.0271604061</v>
      </c>
      <c r="V29" s="25">
        <v>-0.0281683207</v>
      </c>
      <c r="W29" s="25">
        <v>-0.0342177153</v>
      </c>
      <c r="X29" s="25">
        <v>-0.0315636396</v>
      </c>
      <c r="Y29" s="25">
        <v>-0.0257922411</v>
      </c>
      <c r="Z29" s="26">
        <v>-0.026466608</v>
      </c>
    </row>
    <row r="30" spans="1:26" s="1" customFormat="1" ht="12.75">
      <c r="A30" s="27">
        <v>29144</v>
      </c>
      <c r="B30" s="28" t="s">
        <v>53</v>
      </c>
      <c r="C30" s="24">
        <v>-0.0130388737</v>
      </c>
      <c r="D30" s="25">
        <v>-0.0130354166</v>
      </c>
      <c r="E30" s="25">
        <v>-0.0125131607</v>
      </c>
      <c r="F30" s="25">
        <v>-0.0123815536</v>
      </c>
      <c r="G30" s="25">
        <v>-0.012387991</v>
      </c>
      <c r="H30" s="25">
        <v>-0.0128144026</v>
      </c>
      <c r="I30" s="25">
        <v>-0.0119041204</v>
      </c>
      <c r="J30" s="25">
        <v>-0.0124344826</v>
      </c>
      <c r="K30" s="25">
        <v>-0.0121986866</v>
      </c>
      <c r="L30" s="25">
        <v>-0.0144660473</v>
      </c>
      <c r="M30" s="25">
        <v>-0.0155633688</v>
      </c>
      <c r="N30" s="25">
        <v>-0.0164384842</v>
      </c>
      <c r="O30" s="25">
        <v>-0.0164345503</v>
      </c>
      <c r="P30" s="25">
        <v>-0.0156482458</v>
      </c>
      <c r="Q30" s="25">
        <v>-0.0156832933</v>
      </c>
      <c r="R30" s="25">
        <v>-0.0135732889</v>
      </c>
      <c r="S30" s="25">
        <v>-0.013495326</v>
      </c>
      <c r="T30" s="25">
        <v>-0.0133807659</v>
      </c>
      <c r="U30" s="25">
        <v>-0.0126150846</v>
      </c>
      <c r="V30" s="25">
        <v>-0.0131006241</v>
      </c>
      <c r="W30" s="25">
        <v>-0.0170885324</v>
      </c>
      <c r="X30" s="25">
        <v>-0.0156840086</v>
      </c>
      <c r="Y30" s="25">
        <v>-0.0126684904</v>
      </c>
      <c r="Z30" s="26">
        <v>-0.0131082535</v>
      </c>
    </row>
    <row r="31" spans="1:26" s="1" customFormat="1" ht="12.75">
      <c r="A31" s="27">
        <v>39144</v>
      </c>
      <c r="B31" s="28" t="s">
        <v>54</v>
      </c>
      <c r="C31" s="24">
        <v>-0.0129848719</v>
      </c>
      <c r="D31" s="25">
        <v>-0.0127573013</v>
      </c>
      <c r="E31" s="25">
        <v>-0.0122561455</v>
      </c>
      <c r="F31" s="25">
        <v>-0.012140274</v>
      </c>
      <c r="G31" s="25">
        <v>-0.0121635199</v>
      </c>
      <c r="H31" s="25">
        <v>-0.0125656128</v>
      </c>
      <c r="I31" s="25">
        <v>-0.0121045113</v>
      </c>
      <c r="J31" s="25">
        <v>-0.0127660036</v>
      </c>
      <c r="K31" s="25">
        <v>-0.012450695</v>
      </c>
      <c r="L31" s="25">
        <v>-0.0144454241</v>
      </c>
      <c r="M31" s="25">
        <v>-0.0153614283</v>
      </c>
      <c r="N31" s="25">
        <v>-0.0161815882</v>
      </c>
      <c r="O31" s="25">
        <v>-0.0161309242</v>
      </c>
      <c r="P31" s="25">
        <v>-0.0153275728</v>
      </c>
      <c r="Q31" s="25">
        <v>-0.0153087378</v>
      </c>
      <c r="R31" s="25">
        <v>-0.0134204626</v>
      </c>
      <c r="S31" s="25">
        <v>-0.0134683847</v>
      </c>
      <c r="T31" s="25">
        <v>-0.0133020878</v>
      </c>
      <c r="U31" s="25">
        <v>-0.0127335787</v>
      </c>
      <c r="V31" s="25">
        <v>-0.013079524</v>
      </c>
      <c r="W31" s="25">
        <v>-0.0164142847</v>
      </c>
      <c r="X31" s="25">
        <v>-0.0152343512</v>
      </c>
      <c r="Y31" s="25">
        <v>-0.0125458241</v>
      </c>
      <c r="Z31" s="26">
        <v>-0.0129389763</v>
      </c>
    </row>
    <row r="32" spans="1:26" s="1" customFormat="1" ht="12.75">
      <c r="A32" s="29">
        <v>39145</v>
      </c>
      <c r="B32" s="30" t="s">
        <v>55</v>
      </c>
      <c r="C32" s="31">
        <v>-0.010440588</v>
      </c>
      <c r="D32" s="32">
        <v>-0.0101085901</v>
      </c>
      <c r="E32" s="32">
        <v>-0.0100799799</v>
      </c>
      <c r="F32" s="32">
        <v>-0.0099600554</v>
      </c>
      <c r="G32" s="32">
        <v>-0.0101661682</v>
      </c>
      <c r="H32" s="32">
        <v>-0.0102074146</v>
      </c>
      <c r="I32" s="32">
        <v>-0.0109705925</v>
      </c>
      <c r="J32" s="32">
        <v>-0.0118209124</v>
      </c>
      <c r="K32" s="32">
        <v>-0.0114301443</v>
      </c>
      <c r="L32" s="32">
        <v>-0.0140955448</v>
      </c>
      <c r="M32" s="32">
        <v>-0.015227437</v>
      </c>
      <c r="N32" s="32">
        <v>-0.015981555</v>
      </c>
      <c r="O32" s="32">
        <v>-0.0160945654</v>
      </c>
      <c r="P32" s="32">
        <v>-0.0148353577</v>
      </c>
      <c r="Q32" s="32">
        <v>-0.0152977705</v>
      </c>
      <c r="R32" s="32">
        <v>-0.0127065182</v>
      </c>
      <c r="S32" s="32">
        <v>-0.0121335983</v>
      </c>
      <c r="T32" s="32">
        <v>-0.0124328136</v>
      </c>
      <c r="U32" s="32">
        <v>-0.0128111839</v>
      </c>
      <c r="V32" s="32">
        <v>-0.0130956173</v>
      </c>
      <c r="W32" s="32">
        <v>-0.0145548582</v>
      </c>
      <c r="X32" s="32">
        <v>-0.0133734941</v>
      </c>
      <c r="Y32" s="32">
        <v>-0.0113954544</v>
      </c>
      <c r="Z32" s="33">
        <v>-0.0105518103</v>
      </c>
    </row>
    <row r="33" spans="1:26" s="1" customFormat="1" ht="12.75">
      <c r="A33" s="27">
        <v>39150</v>
      </c>
      <c r="B33" s="28" t="s">
        <v>56</v>
      </c>
      <c r="C33" s="24">
        <v>-0.021827817</v>
      </c>
      <c r="D33" s="25">
        <v>-0.0209168196</v>
      </c>
      <c r="E33" s="25">
        <v>-0.0200437307</v>
      </c>
      <c r="F33" s="25">
        <v>-0.0197272301</v>
      </c>
      <c r="G33" s="25">
        <v>-0.0198694468</v>
      </c>
      <c r="H33" s="25">
        <v>-0.0207384825</v>
      </c>
      <c r="I33" s="25">
        <v>-0.0214387178</v>
      </c>
      <c r="J33" s="25">
        <v>-0.0230386257</v>
      </c>
      <c r="K33" s="25">
        <v>-0.0225057602</v>
      </c>
      <c r="L33" s="25">
        <v>-0.0254110098</v>
      </c>
      <c r="M33" s="25">
        <v>-0.0261933804</v>
      </c>
      <c r="N33" s="25">
        <v>-0.0267758369</v>
      </c>
      <c r="O33" s="25">
        <v>-0.0267807245</v>
      </c>
      <c r="P33" s="25">
        <v>-0.026103735</v>
      </c>
      <c r="Q33" s="25">
        <v>-0.0258105993</v>
      </c>
      <c r="R33" s="25">
        <v>-0.0232177973</v>
      </c>
      <c r="S33" s="25">
        <v>-0.0232471228</v>
      </c>
      <c r="T33" s="25">
        <v>-0.022667408</v>
      </c>
      <c r="U33" s="25">
        <v>-0.0220605135</v>
      </c>
      <c r="V33" s="25">
        <v>-0.0231057405</v>
      </c>
      <c r="W33" s="25">
        <v>-0.028958559</v>
      </c>
      <c r="X33" s="25">
        <v>-0.0270949602</v>
      </c>
      <c r="Y33" s="25">
        <v>-0.0227262974</v>
      </c>
      <c r="Z33" s="26">
        <v>-0.0221300125</v>
      </c>
    </row>
    <row r="34" spans="1:26" s="1" customFormat="1" ht="12.75">
      <c r="A34" s="27">
        <v>29155</v>
      </c>
      <c r="B34" s="28" t="s">
        <v>57</v>
      </c>
      <c r="C34" s="24">
        <v>-0.0088684559</v>
      </c>
      <c r="D34" s="25">
        <v>-0.0086766481</v>
      </c>
      <c r="E34" s="25">
        <v>-0.0084574223</v>
      </c>
      <c r="F34" s="25">
        <v>-0.008409977</v>
      </c>
      <c r="G34" s="25">
        <v>-0.0084636211</v>
      </c>
      <c r="H34" s="25">
        <v>-0.0085593462</v>
      </c>
      <c r="I34" s="25">
        <v>-0.0084867477</v>
      </c>
      <c r="J34" s="25">
        <v>-0.0089887381</v>
      </c>
      <c r="K34" s="25">
        <v>-0.0083779097</v>
      </c>
      <c r="L34" s="25">
        <v>-0.0099983215</v>
      </c>
      <c r="M34" s="25">
        <v>-0.0108456612</v>
      </c>
      <c r="N34" s="25">
        <v>-0.0117470026</v>
      </c>
      <c r="O34" s="25">
        <v>-0.011731267</v>
      </c>
      <c r="P34" s="25">
        <v>-0.0107620955</v>
      </c>
      <c r="Q34" s="25">
        <v>-0.0109466314</v>
      </c>
      <c r="R34" s="25">
        <v>-0.0093313456</v>
      </c>
      <c r="S34" s="25">
        <v>-0.009288311</v>
      </c>
      <c r="T34" s="25">
        <v>-0.0093289614</v>
      </c>
      <c r="U34" s="25">
        <v>-0.009213686</v>
      </c>
      <c r="V34" s="25">
        <v>-0.0092407465</v>
      </c>
      <c r="W34" s="25">
        <v>-0.0110300779</v>
      </c>
      <c r="X34" s="25">
        <v>-0.0102487803</v>
      </c>
      <c r="Y34" s="25">
        <v>-0.0086473227</v>
      </c>
      <c r="Z34" s="26">
        <v>-0.0085960627</v>
      </c>
    </row>
    <row r="35" spans="1:26" s="1" customFormat="1" ht="12.75">
      <c r="A35" s="27">
        <v>39155</v>
      </c>
      <c r="B35" s="28" t="s">
        <v>58</v>
      </c>
      <c r="C35" s="24">
        <v>-0.0115121603</v>
      </c>
      <c r="D35" s="25">
        <v>-0.010951519</v>
      </c>
      <c r="E35" s="25">
        <v>-0.0105413198</v>
      </c>
      <c r="F35" s="25">
        <v>-0.0104622841</v>
      </c>
      <c r="G35" s="25">
        <v>-0.0105264187</v>
      </c>
      <c r="H35" s="25">
        <v>-0.0104894638</v>
      </c>
      <c r="I35" s="25">
        <v>-0.0106092691</v>
      </c>
      <c r="J35" s="25">
        <v>-0.011521697</v>
      </c>
      <c r="K35" s="25">
        <v>-0.0106412172</v>
      </c>
      <c r="L35" s="25">
        <v>-0.011017561</v>
      </c>
      <c r="M35" s="25">
        <v>-0.0117818117</v>
      </c>
      <c r="N35" s="25">
        <v>-0.0126975775</v>
      </c>
      <c r="O35" s="25">
        <v>-0.0128780603</v>
      </c>
      <c r="P35" s="25">
        <v>-0.0120875835</v>
      </c>
      <c r="Q35" s="25">
        <v>-0.0121523142</v>
      </c>
      <c r="R35" s="25">
        <v>-0.0116277933</v>
      </c>
      <c r="S35" s="25">
        <v>-0.0119811296</v>
      </c>
      <c r="T35" s="25">
        <v>-0.01207304</v>
      </c>
      <c r="U35" s="25">
        <v>-0.0122187138</v>
      </c>
      <c r="V35" s="25">
        <v>-0.0118883848</v>
      </c>
      <c r="W35" s="25">
        <v>-0.0139429569</v>
      </c>
      <c r="X35" s="25">
        <v>-0.0135060549</v>
      </c>
      <c r="Y35" s="25">
        <v>-0.0119540691</v>
      </c>
      <c r="Z35" s="26">
        <v>-0.0109975338</v>
      </c>
    </row>
    <row r="36" spans="1:26" s="1" customFormat="1" ht="12.75">
      <c r="A36" s="27">
        <v>39160</v>
      </c>
      <c r="B36" s="28" t="s">
        <v>59</v>
      </c>
      <c r="C36" s="24">
        <v>-0.0196188688</v>
      </c>
      <c r="D36" s="25">
        <v>-0.0196638107</v>
      </c>
      <c r="E36" s="25">
        <v>-0.0189080238</v>
      </c>
      <c r="F36" s="25">
        <v>-0.0186281204</v>
      </c>
      <c r="G36" s="25">
        <v>-0.0186175108</v>
      </c>
      <c r="H36" s="25">
        <v>-0.0195518732</v>
      </c>
      <c r="I36" s="25">
        <v>-0.0190122128</v>
      </c>
      <c r="J36" s="25">
        <v>-0.0199558735</v>
      </c>
      <c r="K36" s="25">
        <v>-0.0198022127</v>
      </c>
      <c r="L36" s="25">
        <v>-0.0233396292</v>
      </c>
      <c r="M36" s="25">
        <v>-0.0242944956</v>
      </c>
      <c r="N36" s="25">
        <v>-0.0249750614</v>
      </c>
      <c r="O36" s="25">
        <v>-0.0248095989</v>
      </c>
      <c r="P36" s="25">
        <v>-0.0242366791</v>
      </c>
      <c r="Q36" s="25">
        <v>-0.0239634514</v>
      </c>
      <c r="R36" s="25">
        <v>-0.0211962461</v>
      </c>
      <c r="S36" s="25">
        <v>-0.0205347538</v>
      </c>
      <c r="T36" s="25">
        <v>-0.0209957361</v>
      </c>
      <c r="U36" s="25">
        <v>-0.0197857618</v>
      </c>
      <c r="V36" s="25">
        <v>-0.0211817026</v>
      </c>
      <c r="W36" s="25">
        <v>-0.034997344</v>
      </c>
      <c r="X36" s="25">
        <v>-0.0325652361</v>
      </c>
      <c r="Y36" s="25">
        <v>-0.0266518593</v>
      </c>
      <c r="Z36" s="26">
        <v>-0.0202914476</v>
      </c>
    </row>
    <row r="37" spans="1:26" s="1" customFormat="1" ht="12.75">
      <c r="A37" s="29">
        <v>39180</v>
      </c>
      <c r="B37" s="30" t="s">
        <v>60</v>
      </c>
      <c r="C37" s="31">
        <v>0.0014414787</v>
      </c>
      <c r="D37" s="32">
        <v>0.0011730194</v>
      </c>
      <c r="E37" s="32">
        <v>0.0006912351</v>
      </c>
      <c r="F37" s="32">
        <v>0.0005772114</v>
      </c>
      <c r="G37" s="32">
        <v>0.0004777908</v>
      </c>
      <c r="H37" s="32">
        <v>0.0004765391</v>
      </c>
      <c r="I37" s="32">
        <v>-0.000117898</v>
      </c>
      <c r="J37" s="32">
        <v>0.0002841353</v>
      </c>
      <c r="K37" s="32">
        <v>0.0006955266</v>
      </c>
      <c r="L37" s="32">
        <v>-0.0035095215</v>
      </c>
      <c r="M37" s="32">
        <v>-0.0040756464</v>
      </c>
      <c r="N37" s="32">
        <v>-0.0050303936</v>
      </c>
      <c r="O37" s="32">
        <v>-0.0047363043</v>
      </c>
      <c r="P37" s="32">
        <v>-0.0033370256</v>
      </c>
      <c r="Q37" s="32">
        <v>-0.0037059784</v>
      </c>
      <c r="R37" s="32">
        <v>-0.0005609989</v>
      </c>
      <c r="S37" s="32">
        <v>0.0008527637</v>
      </c>
      <c r="T37" s="32">
        <v>0.0007106662</v>
      </c>
      <c r="U37" s="32">
        <v>0.0006173849</v>
      </c>
      <c r="V37" s="32">
        <v>0.0001572371</v>
      </c>
      <c r="W37" s="32">
        <v>0.0003230572</v>
      </c>
      <c r="X37" s="32">
        <v>0.0013371706</v>
      </c>
      <c r="Y37" s="32">
        <v>0.0017780662</v>
      </c>
      <c r="Z37" s="33">
        <v>0.0015349984</v>
      </c>
    </row>
    <row r="38" spans="1:26" s="1" customFormat="1" ht="12.75">
      <c r="A38" s="27">
        <v>29165</v>
      </c>
      <c r="B38" s="28" t="s">
        <v>61</v>
      </c>
      <c r="C38" s="24">
        <v>-0.0025936365</v>
      </c>
      <c r="D38" s="25">
        <v>-0.0024644136</v>
      </c>
      <c r="E38" s="25">
        <v>-0.0024414062</v>
      </c>
      <c r="F38" s="25">
        <v>-0.0025442839</v>
      </c>
      <c r="G38" s="25">
        <v>-0.0025354624</v>
      </c>
      <c r="H38" s="25">
        <v>-0.0024315119</v>
      </c>
      <c r="I38" s="25">
        <v>-0.0024775267</v>
      </c>
      <c r="J38" s="25">
        <v>-0.0025513172</v>
      </c>
      <c r="K38" s="25">
        <v>-0.0022953749</v>
      </c>
      <c r="L38" s="25">
        <v>-0.0030094385</v>
      </c>
      <c r="M38" s="25">
        <v>-0.0034562349</v>
      </c>
      <c r="N38" s="25">
        <v>-0.0044425726</v>
      </c>
      <c r="O38" s="25">
        <v>-0.004186511</v>
      </c>
      <c r="P38" s="25">
        <v>-0.003154397</v>
      </c>
      <c r="Q38" s="25">
        <v>-0.0033160448</v>
      </c>
      <c r="R38" s="25">
        <v>-0.0022988319</v>
      </c>
      <c r="S38" s="25">
        <v>-0.00248909</v>
      </c>
      <c r="T38" s="25">
        <v>-0.0025006533</v>
      </c>
      <c r="U38" s="25">
        <v>-0.0025207996</v>
      </c>
      <c r="V38" s="25">
        <v>-0.0022475719</v>
      </c>
      <c r="W38" s="25">
        <v>-0.0025494099</v>
      </c>
      <c r="X38" s="25">
        <v>-0.002481699</v>
      </c>
      <c r="Y38" s="25">
        <v>-0.0022752285</v>
      </c>
      <c r="Z38" s="26">
        <v>-0.0023874044</v>
      </c>
    </row>
    <row r="39" spans="1:26" s="1" customFormat="1" ht="13.5" thickBot="1">
      <c r="A39" s="29">
        <v>39165</v>
      </c>
      <c r="B39" s="30" t="s">
        <v>62</v>
      </c>
      <c r="C39" s="31">
        <v>0.0026889443</v>
      </c>
      <c r="D39" s="32">
        <v>0.0024836063</v>
      </c>
      <c r="E39" s="32">
        <v>0.0020234585</v>
      </c>
      <c r="F39" s="32">
        <v>0.0018553734</v>
      </c>
      <c r="G39" s="32">
        <v>0.0017968416</v>
      </c>
      <c r="H39" s="32">
        <v>0.0019250512</v>
      </c>
      <c r="I39" s="32">
        <v>0.0014393926</v>
      </c>
      <c r="J39" s="32">
        <v>0.0018212795</v>
      </c>
      <c r="K39" s="32">
        <v>0.0022804141</v>
      </c>
      <c r="L39" s="32">
        <v>-0.0002790689</v>
      </c>
      <c r="M39" s="32">
        <v>-0.0007896423</v>
      </c>
      <c r="N39" s="32">
        <v>-0.0017609596</v>
      </c>
      <c r="O39" s="32">
        <v>-0.0013430119</v>
      </c>
      <c r="P39" s="32">
        <v>0.0001397729</v>
      </c>
      <c r="Q39" s="32">
        <v>-0.0003430843</v>
      </c>
      <c r="R39" s="32">
        <v>0.0022446513</v>
      </c>
      <c r="S39" s="32">
        <v>0.0026855469</v>
      </c>
      <c r="T39" s="32">
        <v>0.0026132464</v>
      </c>
      <c r="U39" s="32">
        <v>0.0024639964</v>
      </c>
      <c r="V39" s="32">
        <v>0.0025901198</v>
      </c>
      <c r="W39" s="32">
        <v>0.0021056533</v>
      </c>
      <c r="X39" s="32">
        <v>0.00257653</v>
      </c>
      <c r="Y39" s="32">
        <v>0.0025802851</v>
      </c>
      <c r="Z39" s="33">
        <v>0.003009975</v>
      </c>
    </row>
    <row r="40" spans="1:26" s="1" customFormat="1" ht="12.75">
      <c r="A40" s="34">
        <v>39210</v>
      </c>
      <c r="B40" s="35" t="s">
        <v>63</v>
      </c>
      <c r="C40" s="36">
        <v>-0.0003829002</v>
      </c>
      <c r="D40" s="37">
        <v>-0.0004466772</v>
      </c>
      <c r="E40" s="37">
        <v>-0.0007152557</v>
      </c>
      <c r="F40" s="37">
        <v>-0.0006304979</v>
      </c>
      <c r="G40" s="37">
        <v>-0.0008040667</v>
      </c>
      <c r="H40" s="37">
        <v>-0.0005397797</v>
      </c>
      <c r="I40" s="37">
        <v>-8.345E-07</v>
      </c>
      <c r="J40" s="37">
        <v>0.0035745502</v>
      </c>
      <c r="K40" s="37">
        <v>0.0044465065</v>
      </c>
      <c r="L40" s="37">
        <v>0.0038106441</v>
      </c>
      <c r="M40" s="37">
        <v>0.003990829</v>
      </c>
      <c r="N40" s="37">
        <v>0.0050473809</v>
      </c>
      <c r="O40" s="37">
        <v>0.0045881271</v>
      </c>
      <c r="P40" s="37">
        <v>0.0038465858</v>
      </c>
      <c r="Q40" s="37">
        <v>0.0047014952</v>
      </c>
      <c r="R40" s="37">
        <v>0.0033269525</v>
      </c>
      <c r="S40" s="37">
        <v>0.0042575002</v>
      </c>
      <c r="T40" s="37">
        <v>0.0026878715</v>
      </c>
      <c r="U40" s="37">
        <v>0.0011341572</v>
      </c>
      <c r="V40" s="37">
        <v>0.0028274059</v>
      </c>
      <c r="W40" s="37">
        <v>0.0017169118</v>
      </c>
      <c r="X40" s="37">
        <v>-0.0016297102</v>
      </c>
      <c r="Y40" s="37">
        <v>0.0009118319</v>
      </c>
      <c r="Z40" s="21">
        <v>0.0016349554</v>
      </c>
    </row>
    <row r="41" spans="1:26" s="1" customFormat="1" ht="12.75">
      <c r="A41" s="38">
        <v>39220</v>
      </c>
      <c r="B41" s="39" t="s">
        <v>64</v>
      </c>
      <c r="C41" s="40">
        <v>0.0046021938</v>
      </c>
      <c r="D41" s="41">
        <v>0.0046871305</v>
      </c>
      <c r="E41" s="41">
        <v>0.0039809346</v>
      </c>
      <c r="F41" s="41">
        <v>0.0041159391</v>
      </c>
      <c r="G41" s="41">
        <v>0.0037446618</v>
      </c>
      <c r="H41" s="41">
        <v>0.0042296052</v>
      </c>
      <c r="I41" s="41">
        <v>0.0050194263</v>
      </c>
      <c r="J41" s="41">
        <v>-0.003539443</v>
      </c>
      <c r="K41" s="41">
        <v>-0.0021681786</v>
      </c>
      <c r="L41" s="41">
        <v>-0.001639843</v>
      </c>
      <c r="M41" s="41">
        <v>-0.0011832714</v>
      </c>
      <c r="N41" s="41">
        <v>-0.0003958941</v>
      </c>
      <c r="O41" s="41">
        <v>-0.0008350611</v>
      </c>
      <c r="P41" s="41">
        <v>-0.0014886856</v>
      </c>
      <c r="Q41" s="41">
        <v>-0.001519084</v>
      </c>
      <c r="R41" s="41">
        <v>-0.0020689964</v>
      </c>
      <c r="S41" s="41">
        <v>-0.0004233122</v>
      </c>
      <c r="T41" s="41">
        <v>-0.0011994839</v>
      </c>
      <c r="U41" s="41">
        <v>-0.0027933121</v>
      </c>
      <c r="V41" s="41">
        <v>-0.0041383505</v>
      </c>
      <c r="W41" s="41">
        <v>-0.0055276155</v>
      </c>
      <c r="X41" s="41">
        <v>0.0028463006</v>
      </c>
      <c r="Y41" s="41">
        <v>0.00465101</v>
      </c>
      <c r="Z41" s="26">
        <v>0.005704999</v>
      </c>
    </row>
    <row r="42" spans="1:26" s="1" customFormat="1" ht="12.75">
      <c r="A42" s="38">
        <v>39225</v>
      </c>
      <c r="B42" s="39" t="s">
        <v>65</v>
      </c>
      <c r="C42" s="40">
        <v>-0.0271224976</v>
      </c>
      <c r="D42" s="41">
        <v>-0.0253317356</v>
      </c>
      <c r="E42" s="41">
        <v>-0.0244318247</v>
      </c>
      <c r="F42" s="41">
        <v>-0.0238492489</v>
      </c>
      <c r="G42" s="41">
        <v>-0.0242519379</v>
      </c>
      <c r="H42" s="41">
        <v>-0.024510622</v>
      </c>
      <c r="I42" s="41">
        <v>-0.0267697573</v>
      </c>
      <c r="J42" s="41">
        <v>-0.0263584852</v>
      </c>
      <c r="K42" s="41">
        <v>-0.0274766684</v>
      </c>
      <c r="L42" s="41">
        <v>-0.0306754112</v>
      </c>
      <c r="M42" s="41">
        <v>-0.031917572</v>
      </c>
      <c r="N42" s="41">
        <v>-0.03039217</v>
      </c>
      <c r="O42" s="41">
        <v>-0.0322492123</v>
      </c>
      <c r="P42" s="41">
        <v>-0.0332560539</v>
      </c>
      <c r="Q42" s="41">
        <v>-0.0319373608</v>
      </c>
      <c r="R42" s="41">
        <v>-0.0321018696</v>
      </c>
      <c r="S42" s="41">
        <v>-0.0303248167</v>
      </c>
      <c r="T42" s="41">
        <v>-0.0326216221</v>
      </c>
      <c r="U42" s="41">
        <v>-0.0345797539</v>
      </c>
      <c r="V42" s="41">
        <v>-0.0227169991</v>
      </c>
      <c r="W42" s="41">
        <v>-0.0293195248</v>
      </c>
      <c r="X42" s="41">
        <v>-0.0319714546</v>
      </c>
      <c r="Y42" s="41">
        <v>-0.0242455006</v>
      </c>
      <c r="Z42" s="26">
        <v>-0.0263060331</v>
      </c>
    </row>
    <row r="43" spans="1:26" s="1" customFormat="1" ht="12.75">
      <c r="A43" s="38">
        <v>39230</v>
      </c>
      <c r="B43" s="39" t="s">
        <v>66</v>
      </c>
      <c r="C43" s="40">
        <v>-0.0387364626</v>
      </c>
      <c r="D43" s="41">
        <v>-0.0353850126</v>
      </c>
      <c r="E43" s="41">
        <v>-0.0341638327</v>
      </c>
      <c r="F43" s="41">
        <v>-0.0332018137</v>
      </c>
      <c r="G43" s="41">
        <v>-0.0336943865</v>
      </c>
      <c r="H43" s="41">
        <v>-0.0351085663</v>
      </c>
      <c r="I43" s="41">
        <v>-0.040381074</v>
      </c>
      <c r="J43" s="41">
        <v>-0.0468406677</v>
      </c>
      <c r="K43" s="41">
        <v>-0.0463528633</v>
      </c>
      <c r="L43" s="41">
        <v>-0.0457140207</v>
      </c>
      <c r="M43" s="41">
        <v>-0.0469105244</v>
      </c>
      <c r="N43" s="41">
        <v>-0.0479553938</v>
      </c>
      <c r="O43" s="41">
        <v>-0.0491428375</v>
      </c>
      <c r="P43" s="41">
        <v>-0.050611496</v>
      </c>
      <c r="Q43" s="41">
        <v>-0.0493593216</v>
      </c>
      <c r="R43" s="41">
        <v>-0.0463885069</v>
      </c>
      <c r="S43" s="41">
        <v>-0.0440163612</v>
      </c>
      <c r="T43" s="41">
        <v>-0.0434653759</v>
      </c>
      <c r="U43" s="41">
        <v>-0.0441682339</v>
      </c>
      <c r="V43" s="41">
        <v>-0.0470604897</v>
      </c>
      <c r="W43" s="41">
        <v>-0.0553274155</v>
      </c>
      <c r="X43" s="41">
        <v>-0.0565241575</v>
      </c>
      <c r="Y43" s="41">
        <v>-0.0486181974</v>
      </c>
      <c r="Z43" s="26">
        <v>-0.0421837568</v>
      </c>
    </row>
    <row r="44" spans="1:26" s="1" customFormat="1" ht="12.75">
      <c r="A44" s="38">
        <v>29235</v>
      </c>
      <c r="B44" s="39" t="s">
        <v>67</v>
      </c>
      <c r="C44" s="40">
        <v>-0.0141566992</v>
      </c>
      <c r="D44" s="41">
        <v>-0.0129374266</v>
      </c>
      <c r="E44" s="41">
        <v>-0.0126638412</v>
      </c>
      <c r="F44" s="41">
        <v>-0.0122454166</v>
      </c>
      <c r="G44" s="41">
        <v>-0.0125921965</v>
      </c>
      <c r="H44" s="41">
        <v>-0.0129283667</v>
      </c>
      <c r="I44" s="41">
        <v>-0.0145982504</v>
      </c>
      <c r="J44" s="41">
        <v>-0.0182813406</v>
      </c>
      <c r="K44" s="41">
        <v>-0.0173237324</v>
      </c>
      <c r="L44" s="41">
        <v>-0.0161591768</v>
      </c>
      <c r="M44" s="41">
        <v>-0.0164695978</v>
      </c>
      <c r="N44" s="41">
        <v>-0.0163667202</v>
      </c>
      <c r="O44" s="41">
        <v>-0.0176672935</v>
      </c>
      <c r="P44" s="41">
        <v>-0.0185257196</v>
      </c>
      <c r="Q44" s="41">
        <v>-0.0177994967</v>
      </c>
      <c r="R44" s="41">
        <v>-0.0172839165</v>
      </c>
      <c r="S44" s="41">
        <v>-0.0158268213</v>
      </c>
      <c r="T44" s="41">
        <v>-0.0156692266</v>
      </c>
      <c r="U44" s="41">
        <v>-0.0167952776</v>
      </c>
      <c r="V44" s="41">
        <v>-0.0181969404</v>
      </c>
      <c r="W44" s="41">
        <v>-0.0222755671</v>
      </c>
      <c r="X44" s="41">
        <v>-0.0212100744</v>
      </c>
      <c r="Y44" s="41">
        <v>-0.0177849531</v>
      </c>
      <c r="Z44" s="26">
        <v>-0.0149476528</v>
      </c>
    </row>
    <row r="45" spans="1:26" s="1" customFormat="1" ht="12.75">
      <c r="A45" s="42">
        <v>39235</v>
      </c>
      <c r="B45" s="43" t="s">
        <v>68</v>
      </c>
      <c r="C45" s="44">
        <v>-0.0217489004</v>
      </c>
      <c r="D45" s="45">
        <v>-0.0199724436</v>
      </c>
      <c r="E45" s="45">
        <v>-0.019287467</v>
      </c>
      <c r="F45" s="45">
        <v>-0.0187115669</v>
      </c>
      <c r="G45" s="45">
        <v>-0.0191056728</v>
      </c>
      <c r="H45" s="45">
        <v>-0.0198237896</v>
      </c>
      <c r="I45" s="45">
        <v>-0.0227067471</v>
      </c>
      <c r="J45" s="45">
        <v>-0.0244193077</v>
      </c>
      <c r="K45" s="45">
        <v>-0.0233578682</v>
      </c>
      <c r="L45" s="45">
        <v>-0.0214728117</v>
      </c>
      <c r="M45" s="45">
        <v>-0.0220048428</v>
      </c>
      <c r="N45" s="45">
        <v>-0.0223839283</v>
      </c>
      <c r="O45" s="45">
        <v>-0.0239527225</v>
      </c>
      <c r="P45" s="45">
        <v>-0.0248479843</v>
      </c>
      <c r="Q45" s="45">
        <v>-0.0241154432</v>
      </c>
      <c r="R45" s="45">
        <v>-0.0229182243</v>
      </c>
      <c r="S45" s="45">
        <v>-0.0213112831</v>
      </c>
      <c r="T45" s="45">
        <v>-0.0204026699</v>
      </c>
      <c r="U45" s="45">
        <v>-0.0212566853</v>
      </c>
      <c r="V45" s="45">
        <v>-0.0241315365</v>
      </c>
      <c r="W45" s="45">
        <v>-0.0291824341</v>
      </c>
      <c r="X45" s="45">
        <v>-0.0319180489</v>
      </c>
      <c r="Y45" s="45">
        <v>-0.0280050039</v>
      </c>
      <c r="Z45" s="33">
        <v>-0.0239832401</v>
      </c>
    </row>
    <row r="46" spans="1:26" s="1" customFormat="1" ht="12.75">
      <c r="A46" s="38">
        <v>39255</v>
      </c>
      <c r="B46" s="39" t="s">
        <v>69</v>
      </c>
      <c r="C46" s="40">
        <v>-0.0309371948</v>
      </c>
      <c r="D46" s="41">
        <v>-0.0289217234</v>
      </c>
      <c r="E46" s="41">
        <v>-0.0279201269</v>
      </c>
      <c r="F46" s="41">
        <v>-0.0273433924</v>
      </c>
      <c r="G46" s="41">
        <v>-0.0277731419</v>
      </c>
      <c r="H46" s="41">
        <v>-0.0281294584</v>
      </c>
      <c r="I46" s="41">
        <v>-0.0307296515</v>
      </c>
      <c r="J46" s="41">
        <v>-0.0308740139</v>
      </c>
      <c r="K46" s="41">
        <v>-0.0323640108</v>
      </c>
      <c r="L46" s="41">
        <v>-0.036141634</v>
      </c>
      <c r="M46" s="41">
        <v>-0.037856698</v>
      </c>
      <c r="N46" s="41">
        <v>-0.0360250473</v>
      </c>
      <c r="O46" s="41">
        <v>-0.0381519794</v>
      </c>
      <c r="P46" s="41">
        <v>-0.0392810106</v>
      </c>
      <c r="Q46" s="41">
        <v>-0.0378721952</v>
      </c>
      <c r="R46" s="41">
        <v>-0.037938118</v>
      </c>
      <c r="S46" s="41">
        <v>-0.0359367132</v>
      </c>
      <c r="T46" s="41">
        <v>-0.0384401083</v>
      </c>
      <c r="U46" s="41">
        <v>-0.0404651165</v>
      </c>
      <c r="V46" s="41">
        <v>-0.0307559967</v>
      </c>
      <c r="W46" s="41">
        <v>-0.0367366076</v>
      </c>
      <c r="X46" s="41">
        <v>-0.0389084816</v>
      </c>
      <c r="Y46" s="41">
        <v>-0.0304721594</v>
      </c>
      <c r="Z46" s="26">
        <v>-0.0305668116</v>
      </c>
    </row>
    <row r="47" spans="1:26" s="1" customFormat="1" ht="12.75">
      <c r="A47" s="38">
        <v>39265</v>
      </c>
      <c r="B47" s="39" t="s">
        <v>70</v>
      </c>
      <c r="C47" s="40">
        <v>-0.0460414886</v>
      </c>
      <c r="D47" s="41">
        <v>-0.0420190096</v>
      </c>
      <c r="E47" s="41">
        <v>-0.0402959585</v>
      </c>
      <c r="F47" s="41">
        <v>-0.0391879082</v>
      </c>
      <c r="G47" s="41">
        <v>-0.0400333405</v>
      </c>
      <c r="H47" s="41">
        <v>-0.0415551662</v>
      </c>
      <c r="I47" s="41">
        <v>-0.0480120182</v>
      </c>
      <c r="J47" s="41">
        <v>-0.0548057556</v>
      </c>
      <c r="K47" s="41">
        <v>-0.0547010899</v>
      </c>
      <c r="L47" s="41">
        <v>-0.0538903475</v>
      </c>
      <c r="M47" s="41">
        <v>-0.0558304787</v>
      </c>
      <c r="N47" s="41">
        <v>-0.0562978983</v>
      </c>
      <c r="O47" s="41">
        <v>-0.0570156574</v>
      </c>
      <c r="P47" s="41">
        <v>-0.0581799746</v>
      </c>
      <c r="Q47" s="41">
        <v>-0.0572724342</v>
      </c>
      <c r="R47" s="41">
        <v>-0.0537564754</v>
      </c>
      <c r="S47" s="41">
        <v>-0.0513759851</v>
      </c>
      <c r="T47" s="41">
        <v>-0.0518066883</v>
      </c>
      <c r="U47" s="41">
        <v>-0.0526806116</v>
      </c>
      <c r="V47" s="41">
        <v>-0.0565594435</v>
      </c>
      <c r="W47" s="41">
        <v>-0.066809535</v>
      </c>
      <c r="X47" s="41">
        <v>-0.0682140589</v>
      </c>
      <c r="Y47" s="41">
        <v>-0.0588585138</v>
      </c>
      <c r="Z47" s="26">
        <v>-0.0507861376</v>
      </c>
    </row>
    <row r="48" spans="1:26" s="1" customFormat="1" ht="12.75">
      <c r="A48" s="38">
        <v>39270</v>
      </c>
      <c r="B48" s="39" t="s">
        <v>71</v>
      </c>
      <c r="C48" s="40">
        <v>-0.0432473421</v>
      </c>
      <c r="D48" s="41">
        <v>-0.039476037</v>
      </c>
      <c r="E48" s="41">
        <v>-0.0382812023</v>
      </c>
      <c r="F48" s="41">
        <v>-0.037112236</v>
      </c>
      <c r="G48" s="41">
        <v>-0.037664175</v>
      </c>
      <c r="H48" s="41">
        <v>-0.0392360687</v>
      </c>
      <c r="I48" s="41">
        <v>-0.0444897413</v>
      </c>
      <c r="J48" s="41">
        <v>-0.0517699718</v>
      </c>
      <c r="K48" s="41">
        <v>-0.0512493849</v>
      </c>
      <c r="L48" s="41">
        <v>-0.0508378744</v>
      </c>
      <c r="M48" s="41">
        <v>-0.0521221161</v>
      </c>
      <c r="N48" s="41">
        <v>-0.0532640219</v>
      </c>
      <c r="O48" s="41">
        <v>-0.0544441938</v>
      </c>
      <c r="P48" s="41">
        <v>-0.0560486317</v>
      </c>
      <c r="Q48" s="41">
        <v>-0.0547574759</v>
      </c>
      <c r="R48" s="41">
        <v>-0.0513625145</v>
      </c>
      <c r="S48" s="41">
        <v>-0.0488092899</v>
      </c>
      <c r="T48" s="41">
        <v>-0.0482683182</v>
      </c>
      <c r="U48" s="41">
        <v>-0.0490154028</v>
      </c>
      <c r="V48" s="41">
        <v>-0.0519220829</v>
      </c>
      <c r="W48" s="41">
        <v>-0.0609148741</v>
      </c>
      <c r="X48" s="41">
        <v>-0.0619882345</v>
      </c>
      <c r="Y48" s="41">
        <v>-0.0535560846</v>
      </c>
      <c r="Z48" s="26">
        <v>-0.0467028618</v>
      </c>
    </row>
    <row r="49" spans="1:26" s="1" customFormat="1" ht="12.75">
      <c r="A49" s="42">
        <v>39275</v>
      </c>
      <c r="B49" s="43" t="s">
        <v>72</v>
      </c>
      <c r="C49" s="44">
        <v>-0.0385063887</v>
      </c>
      <c r="D49" s="45">
        <v>-0.0351028442</v>
      </c>
      <c r="E49" s="45">
        <v>-0.03381598</v>
      </c>
      <c r="F49" s="45">
        <v>-0.0328880548</v>
      </c>
      <c r="G49" s="45">
        <v>-0.0333813429</v>
      </c>
      <c r="H49" s="45">
        <v>-0.0348167419</v>
      </c>
      <c r="I49" s="45">
        <v>-0.0402705669</v>
      </c>
      <c r="J49" s="45">
        <v>-0.0466202497</v>
      </c>
      <c r="K49" s="45">
        <v>-0.0458366871</v>
      </c>
      <c r="L49" s="45">
        <v>-0.045042634</v>
      </c>
      <c r="M49" s="45">
        <v>-0.0462062359</v>
      </c>
      <c r="N49" s="45">
        <v>-0.0471353531</v>
      </c>
      <c r="O49" s="45">
        <v>-0.0483691692</v>
      </c>
      <c r="P49" s="45">
        <v>-0.0498014688</v>
      </c>
      <c r="Q49" s="45">
        <v>-0.0486079454</v>
      </c>
      <c r="R49" s="45">
        <v>-0.0457036495</v>
      </c>
      <c r="S49" s="45">
        <v>-0.0433825254</v>
      </c>
      <c r="T49" s="45">
        <v>-0.0429891348</v>
      </c>
      <c r="U49" s="45">
        <v>-0.0437146425</v>
      </c>
      <c r="V49" s="45">
        <v>-0.0467966795</v>
      </c>
      <c r="W49" s="45">
        <v>-0.0553236008</v>
      </c>
      <c r="X49" s="45">
        <v>-0.0566467047</v>
      </c>
      <c r="Y49" s="45">
        <v>-0.0486863852</v>
      </c>
      <c r="Z49" s="33">
        <v>-0.0421459675</v>
      </c>
    </row>
    <row r="50" spans="1:26" s="1" customFormat="1" ht="12.75">
      <c r="A50" s="38">
        <v>29280</v>
      </c>
      <c r="B50" s="39" t="s">
        <v>73</v>
      </c>
      <c r="C50" s="40">
        <v>-0.0021346807</v>
      </c>
      <c r="D50" s="41">
        <v>-0.0020570755</v>
      </c>
      <c r="E50" s="41">
        <v>-0.0020810366</v>
      </c>
      <c r="F50" s="41">
        <v>-0.0019981861</v>
      </c>
      <c r="G50" s="41">
        <v>-0.0021636486</v>
      </c>
      <c r="H50" s="41">
        <v>-0.0021033287</v>
      </c>
      <c r="I50" s="41">
        <v>-0.0020964146</v>
      </c>
      <c r="J50" s="41">
        <v>-0.0032447577</v>
      </c>
      <c r="K50" s="41">
        <v>-0.00205791</v>
      </c>
      <c r="L50" s="41">
        <v>-0.0021643639</v>
      </c>
      <c r="M50" s="41">
        <v>-0.0021867752</v>
      </c>
      <c r="N50" s="41">
        <v>-0.0021589994</v>
      </c>
      <c r="O50" s="41">
        <v>-0.0028816462</v>
      </c>
      <c r="P50" s="41">
        <v>-0.0033191442</v>
      </c>
      <c r="Q50" s="41">
        <v>-0.0026994944</v>
      </c>
      <c r="R50" s="41">
        <v>-0.0029581785</v>
      </c>
      <c r="S50" s="41">
        <v>-0.0021320581</v>
      </c>
      <c r="T50" s="41">
        <v>-0.0023487806</v>
      </c>
      <c r="U50" s="41">
        <v>-0.0035630465</v>
      </c>
      <c r="V50" s="41">
        <v>-0.0039281845</v>
      </c>
      <c r="W50" s="41">
        <v>-0.0049595833</v>
      </c>
      <c r="X50" s="41">
        <v>-0.0045363903</v>
      </c>
      <c r="Y50" s="41">
        <v>-0.0031799078</v>
      </c>
      <c r="Z50" s="26">
        <v>-0.0022029877</v>
      </c>
    </row>
    <row r="51" spans="1:26" s="1" customFormat="1" ht="12.75">
      <c r="A51" s="38">
        <v>39280</v>
      </c>
      <c r="B51" s="39" t="s">
        <v>74</v>
      </c>
      <c r="C51" s="40">
        <v>-0.0029623508</v>
      </c>
      <c r="D51" s="41">
        <v>-0.0028936863</v>
      </c>
      <c r="E51" s="41">
        <v>-0.0029902458</v>
      </c>
      <c r="F51" s="41">
        <v>-0.0029046535</v>
      </c>
      <c r="G51" s="41">
        <v>-0.003061533</v>
      </c>
      <c r="H51" s="41">
        <v>-0.0028917789</v>
      </c>
      <c r="I51" s="41">
        <v>-0.0027014017</v>
      </c>
      <c r="J51" s="41">
        <v>0.0015799403</v>
      </c>
      <c r="K51" s="41">
        <v>0.0024659634</v>
      </c>
      <c r="L51" s="41">
        <v>0.0015363693</v>
      </c>
      <c r="M51" s="41">
        <v>0.0017191768</v>
      </c>
      <c r="N51" s="41">
        <v>0.0025739074</v>
      </c>
      <c r="O51" s="41">
        <v>0.0020843148</v>
      </c>
      <c r="P51" s="41">
        <v>0.0015759468</v>
      </c>
      <c r="Q51" s="41">
        <v>0.0023207664</v>
      </c>
      <c r="R51" s="41">
        <v>0.001244843</v>
      </c>
      <c r="S51" s="41">
        <v>0.0020327568</v>
      </c>
      <c r="T51" s="41">
        <v>0.0006321669</v>
      </c>
      <c r="U51" s="41">
        <v>-0.0009948015</v>
      </c>
      <c r="V51" s="41">
        <v>0.001077354</v>
      </c>
      <c r="W51" s="41">
        <v>0.0003787875</v>
      </c>
      <c r="X51" s="41">
        <v>-0.0041022301</v>
      </c>
      <c r="Y51" s="41">
        <v>-0.0016649961</v>
      </c>
      <c r="Z51" s="26">
        <v>-0.0012638569</v>
      </c>
    </row>
    <row r="52" spans="1:26" s="1" customFormat="1" ht="12.75">
      <c r="A52" s="38">
        <v>39300</v>
      </c>
      <c r="B52" s="39" t="s">
        <v>75</v>
      </c>
      <c r="C52" s="40">
        <v>-0.0397703648</v>
      </c>
      <c r="D52" s="41">
        <v>-0.0362648964</v>
      </c>
      <c r="E52" s="41">
        <v>-0.0349617004</v>
      </c>
      <c r="F52" s="41">
        <v>-0.0339962244</v>
      </c>
      <c r="G52" s="41">
        <v>-0.0344953537</v>
      </c>
      <c r="H52" s="41">
        <v>-0.0359611511</v>
      </c>
      <c r="I52" s="41">
        <v>-0.0414975882</v>
      </c>
      <c r="J52" s="41">
        <v>-0.0482860804</v>
      </c>
      <c r="K52" s="41">
        <v>-0.04761374</v>
      </c>
      <c r="L52" s="41">
        <v>-0.0469256639</v>
      </c>
      <c r="M52" s="41">
        <v>-0.048132658</v>
      </c>
      <c r="N52" s="41">
        <v>-0.049174428</v>
      </c>
      <c r="O52" s="41">
        <v>-0.0503476858</v>
      </c>
      <c r="P52" s="41">
        <v>-0.051846981</v>
      </c>
      <c r="Q52" s="41">
        <v>-0.0506083965</v>
      </c>
      <c r="R52" s="41">
        <v>-0.0475585461</v>
      </c>
      <c r="S52" s="41">
        <v>-0.0451821089</v>
      </c>
      <c r="T52" s="41">
        <v>-0.0446939468</v>
      </c>
      <c r="U52" s="41">
        <v>-0.0454046726</v>
      </c>
      <c r="V52" s="41">
        <v>-0.0484347343</v>
      </c>
      <c r="W52" s="41">
        <v>-0.057102561</v>
      </c>
      <c r="X52" s="41">
        <v>-0.0583047867</v>
      </c>
      <c r="Y52" s="41">
        <v>-0.050122261</v>
      </c>
      <c r="Z52" s="26">
        <v>-0.0434579849</v>
      </c>
    </row>
    <row r="53" spans="1:26" s="1" customFormat="1" ht="12.75">
      <c r="A53" s="38">
        <v>39305</v>
      </c>
      <c r="B53" s="39" t="s">
        <v>76</v>
      </c>
      <c r="C53" s="40">
        <v>-0.067112565</v>
      </c>
      <c r="D53" s="41">
        <v>-0.062319994</v>
      </c>
      <c r="E53" s="41">
        <v>-0.0604305267</v>
      </c>
      <c r="F53" s="41">
        <v>-0.0591282845</v>
      </c>
      <c r="G53" s="41">
        <v>-0.0599521399</v>
      </c>
      <c r="H53" s="41">
        <v>-0.0616853237</v>
      </c>
      <c r="I53" s="41">
        <v>-0.0682008266</v>
      </c>
      <c r="J53" s="41">
        <v>-0.0752357244</v>
      </c>
      <c r="K53" s="41">
        <v>-0.0766682625</v>
      </c>
      <c r="L53" s="41">
        <v>-0.0804901123</v>
      </c>
      <c r="M53" s="41">
        <v>-0.0824621916</v>
      </c>
      <c r="N53" s="41">
        <v>-0.0801360607</v>
      </c>
      <c r="O53" s="41">
        <v>-0.0822404623</v>
      </c>
      <c r="P53" s="41">
        <v>-0.0838016272</v>
      </c>
      <c r="Q53" s="41">
        <v>-0.0823836327</v>
      </c>
      <c r="R53" s="41">
        <v>-0.0806487799</v>
      </c>
      <c r="S53" s="41">
        <v>-0.0771843195</v>
      </c>
      <c r="T53" s="41">
        <v>-0.0797593594</v>
      </c>
      <c r="U53" s="41">
        <v>-0.080376029</v>
      </c>
      <c r="V53" s="41">
        <v>-0.0754483938</v>
      </c>
      <c r="W53" s="41">
        <v>-0.0863848925</v>
      </c>
      <c r="X53" s="41">
        <v>-0.0878266096</v>
      </c>
      <c r="Y53" s="41">
        <v>-0.0750385523</v>
      </c>
      <c r="Z53" s="26">
        <v>-0.0696537495</v>
      </c>
    </row>
    <row r="54" spans="1:26" s="1" customFormat="1" ht="12.75">
      <c r="A54" s="38">
        <v>39310</v>
      </c>
      <c r="B54" s="39" t="s">
        <v>77</v>
      </c>
      <c r="C54" s="40">
        <v>-0.0578157902</v>
      </c>
      <c r="D54" s="41">
        <v>-0.0529007912</v>
      </c>
      <c r="E54" s="41">
        <v>-0.050650835</v>
      </c>
      <c r="F54" s="41">
        <v>-0.0493658781</v>
      </c>
      <c r="G54" s="41">
        <v>-0.0502686501</v>
      </c>
      <c r="H54" s="41">
        <v>-0.0522511005</v>
      </c>
      <c r="I54" s="41">
        <v>-0.0599080324</v>
      </c>
      <c r="J54" s="41">
        <v>-0.0688202381</v>
      </c>
      <c r="K54" s="41">
        <v>-0.0690438747</v>
      </c>
      <c r="L54" s="41">
        <v>-0.0688717365</v>
      </c>
      <c r="M54" s="41">
        <v>-0.0713361502</v>
      </c>
      <c r="N54" s="41">
        <v>-0.0716834068</v>
      </c>
      <c r="O54" s="41">
        <v>-0.0723104477</v>
      </c>
      <c r="P54" s="41">
        <v>-0.0737149715</v>
      </c>
      <c r="Q54" s="41">
        <v>-0.0727931261</v>
      </c>
      <c r="R54" s="41">
        <v>-0.068382144</v>
      </c>
      <c r="S54" s="41">
        <v>-0.0655038357</v>
      </c>
      <c r="T54" s="41">
        <v>-0.066110611</v>
      </c>
      <c r="U54" s="41">
        <v>-0.0667016506</v>
      </c>
      <c r="V54" s="41">
        <v>-0.071283102</v>
      </c>
      <c r="W54" s="41">
        <v>-0.083687067</v>
      </c>
      <c r="X54" s="41">
        <v>-0.0849047899</v>
      </c>
      <c r="Y54" s="41">
        <v>-0.0736786127</v>
      </c>
      <c r="Z54" s="26">
        <v>-0.0638086796</v>
      </c>
    </row>
    <row r="55" spans="1:26" s="1" customFormat="1" ht="12.75">
      <c r="A55" s="42">
        <v>39325</v>
      </c>
      <c r="B55" s="43" t="s">
        <v>78</v>
      </c>
      <c r="C55" s="44">
        <v>-0.0462107658</v>
      </c>
      <c r="D55" s="45">
        <v>-0.0421079397</v>
      </c>
      <c r="E55" s="45">
        <v>-0.0405400991</v>
      </c>
      <c r="F55" s="45">
        <v>-0.0393906832</v>
      </c>
      <c r="G55" s="45">
        <v>-0.0399028063</v>
      </c>
      <c r="H55" s="45">
        <v>-0.0415580273</v>
      </c>
      <c r="I55" s="45">
        <v>-0.0478483438</v>
      </c>
      <c r="J55" s="45">
        <v>-0.0565584898</v>
      </c>
      <c r="K55" s="45">
        <v>-0.0558229685</v>
      </c>
      <c r="L55" s="45">
        <v>-0.0556783676</v>
      </c>
      <c r="M55" s="45">
        <v>-0.0571480989</v>
      </c>
      <c r="N55" s="45">
        <v>-0.0582158566</v>
      </c>
      <c r="O55" s="45">
        <v>-0.0595955849</v>
      </c>
      <c r="P55" s="45">
        <v>-0.0614368916</v>
      </c>
      <c r="Q55" s="45">
        <v>-0.0599492788</v>
      </c>
      <c r="R55" s="45">
        <v>-0.056196928</v>
      </c>
      <c r="S55" s="45">
        <v>-0.0534482002</v>
      </c>
      <c r="T55" s="45">
        <v>-0.0529308319</v>
      </c>
      <c r="U55" s="45">
        <v>-0.0535138845</v>
      </c>
      <c r="V55" s="45">
        <v>-0.0566552877</v>
      </c>
      <c r="W55" s="45">
        <v>-0.0666590929</v>
      </c>
      <c r="X55" s="45">
        <v>-0.0674902201</v>
      </c>
      <c r="Y55" s="45">
        <v>-0.058199048</v>
      </c>
      <c r="Z55" s="33">
        <v>-0.0505595207</v>
      </c>
    </row>
    <row r="56" spans="1:26" s="1" customFormat="1" ht="12.75">
      <c r="A56" s="38">
        <v>39315</v>
      </c>
      <c r="B56" s="39" t="s">
        <v>79</v>
      </c>
      <c r="C56" s="40">
        <v>-0.0335536003</v>
      </c>
      <c r="D56" s="41">
        <v>-0.0313994884</v>
      </c>
      <c r="E56" s="41">
        <v>-0.0303362608</v>
      </c>
      <c r="F56" s="41">
        <v>-0.0297681093</v>
      </c>
      <c r="G56" s="41">
        <v>-0.0302195549</v>
      </c>
      <c r="H56" s="41">
        <v>-0.0306152105</v>
      </c>
      <c r="I56" s="41">
        <v>-0.0335109234</v>
      </c>
      <c r="J56" s="41">
        <v>-0.034150362</v>
      </c>
      <c r="K56" s="41">
        <v>-0.0357095003</v>
      </c>
      <c r="L56" s="41">
        <v>-0.0395795107</v>
      </c>
      <c r="M56" s="41">
        <v>-0.0416202545</v>
      </c>
      <c r="N56" s="41">
        <v>-0.0395129919</v>
      </c>
      <c r="O56" s="41">
        <v>-0.0416331291</v>
      </c>
      <c r="P56" s="41">
        <v>-0.0428173542</v>
      </c>
      <c r="Q56" s="41">
        <v>-0.0413956642</v>
      </c>
      <c r="R56" s="41">
        <v>-0.0414413214</v>
      </c>
      <c r="S56" s="41">
        <v>-0.0393384695</v>
      </c>
      <c r="T56" s="41">
        <v>-0.041913867</v>
      </c>
      <c r="U56" s="41">
        <v>-0.0436558723</v>
      </c>
      <c r="V56" s="41">
        <v>-0.0348865986</v>
      </c>
      <c r="W56" s="41">
        <v>-0.0408673286</v>
      </c>
      <c r="X56" s="41">
        <v>-0.0430122614</v>
      </c>
      <c r="Y56" s="41">
        <v>-0.0340361595</v>
      </c>
      <c r="Z56" s="26">
        <v>-0.033288002</v>
      </c>
    </row>
    <row r="57" spans="1:26" s="1" customFormat="1" ht="12.75">
      <c r="A57" s="38">
        <v>39335</v>
      </c>
      <c r="B57" s="39" t="s">
        <v>80</v>
      </c>
      <c r="C57" s="40">
        <v>-0.0031663179</v>
      </c>
      <c r="D57" s="41">
        <v>-0.003087163</v>
      </c>
      <c r="E57" s="41">
        <v>-0.0032020807</v>
      </c>
      <c r="F57" s="41">
        <v>-0.0031117201</v>
      </c>
      <c r="G57" s="41">
        <v>-0.0032691956</v>
      </c>
      <c r="H57" s="41">
        <v>-0.0031018257</v>
      </c>
      <c r="I57" s="41">
        <v>-0.0029439926</v>
      </c>
      <c r="J57" s="41">
        <v>0.0013573766</v>
      </c>
      <c r="K57" s="41">
        <v>0.0022482276</v>
      </c>
      <c r="L57" s="41">
        <v>0.0013412237</v>
      </c>
      <c r="M57" s="41">
        <v>0.0015846491</v>
      </c>
      <c r="N57" s="41">
        <v>0.0024846792</v>
      </c>
      <c r="O57" s="41">
        <v>0.0020211935</v>
      </c>
      <c r="P57" s="41">
        <v>0.001539588</v>
      </c>
      <c r="Q57" s="41">
        <v>0.0022855401</v>
      </c>
      <c r="R57" s="41">
        <v>0.0012122989</v>
      </c>
      <c r="S57" s="41">
        <v>0.0019652247</v>
      </c>
      <c r="T57" s="41">
        <v>0.0004951954</v>
      </c>
      <c r="U57" s="41">
        <v>-0.0011935234</v>
      </c>
      <c r="V57" s="41">
        <v>0.000842154</v>
      </c>
      <c r="W57" s="41">
        <v>0.0001042485</v>
      </c>
      <c r="X57" s="41">
        <v>-0.0043618679</v>
      </c>
      <c r="Y57" s="41">
        <v>-0.0018963814</v>
      </c>
      <c r="Z57" s="26">
        <v>-0.0014773607</v>
      </c>
    </row>
    <row r="58" spans="1:26" s="1" customFormat="1" ht="12.75">
      <c r="A58" s="38">
        <v>39340</v>
      </c>
      <c r="B58" s="39" t="s">
        <v>81</v>
      </c>
      <c r="C58" s="40">
        <v>-0.0203613043</v>
      </c>
      <c r="D58" s="41">
        <v>-0.0187597275</v>
      </c>
      <c r="E58" s="41">
        <v>-0.0183786154</v>
      </c>
      <c r="F58" s="41">
        <v>-0.0176370144</v>
      </c>
      <c r="G58" s="41">
        <v>-0.0180804729</v>
      </c>
      <c r="H58" s="41">
        <v>-0.0187402964</v>
      </c>
      <c r="I58" s="41">
        <v>-0.0215455294</v>
      </c>
      <c r="J58" s="41">
        <v>-0.0259491205</v>
      </c>
      <c r="K58" s="41">
        <v>-0.0252599716</v>
      </c>
      <c r="L58" s="41">
        <v>-0.023494482</v>
      </c>
      <c r="M58" s="41">
        <v>-0.0237430334</v>
      </c>
      <c r="N58" s="41">
        <v>-0.0234668255</v>
      </c>
      <c r="O58" s="41">
        <v>-0.0243952274</v>
      </c>
      <c r="P58" s="41">
        <v>-0.0253977776</v>
      </c>
      <c r="Q58" s="41">
        <v>-0.0243389606</v>
      </c>
      <c r="R58" s="41">
        <v>-0.0237849951</v>
      </c>
      <c r="S58" s="41">
        <v>-0.0221208334</v>
      </c>
      <c r="T58" s="41">
        <v>-0.0219519138</v>
      </c>
      <c r="U58" s="41">
        <v>-0.0230035782</v>
      </c>
      <c r="V58" s="41">
        <v>-0.0257017612</v>
      </c>
      <c r="W58" s="41">
        <v>-0.0312523842</v>
      </c>
      <c r="X58" s="41">
        <v>-0.0304266214</v>
      </c>
      <c r="Y58" s="41">
        <v>-0.0262413025</v>
      </c>
      <c r="Z58" s="26">
        <v>-0.022269249</v>
      </c>
    </row>
    <row r="59" spans="1:26" s="1" customFormat="1" ht="12.75">
      <c r="A59" s="38">
        <v>39345</v>
      </c>
      <c r="B59" s="39" t="s">
        <v>82</v>
      </c>
      <c r="C59" s="40">
        <v>-0.0542056561</v>
      </c>
      <c r="D59" s="41">
        <v>-0.0495234728</v>
      </c>
      <c r="E59" s="41">
        <v>-0.0475070477</v>
      </c>
      <c r="F59" s="41">
        <v>-0.0461972952</v>
      </c>
      <c r="G59" s="41">
        <v>-0.0471209288</v>
      </c>
      <c r="H59" s="41">
        <v>-0.0489034653</v>
      </c>
      <c r="I59" s="41">
        <v>-0.0562306643</v>
      </c>
      <c r="J59" s="41">
        <v>-0.0646203756</v>
      </c>
      <c r="K59" s="41">
        <v>-0.0649015903</v>
      </c>
      <c r="L59" s="41">
        <v>-0.0645743608</v>
      </c>
      <c r="M59" s="41">
        <v>-0.0669757128</v>
      </c>
      <c r="N59" s="41">
        <v>-0.0672748089</v>
      </c>
      <c r="O59" s="41">
        <v>-0.0678805113</v>
      </c>
      <c r="P59" s="41">
        <v>-0.0692909956</v>
      </c>
      <c r="Q59" s="41">
        <v>-0.0683552027</v>
      </c>
      <c r="R59" s="41">
        <v>-0.064121604</v>
      </c>
      <c r="S59" s="41">
        <v>-0.0613706112</v>
      </c>
      <c r="T59" s="41">
        <v>-0.0620423555</v>
      </c>
      <c r="U59" s="41">
        <v>-0.0628796816</v>
      </c>
      <c r="V59" s="41">
        <v>-0.0670177937</v>
      </c>
      <c r="W59" s="41">
        <v>-0.0787991285</v>
      </c>
      <c r="X59" s="41">
        <v>-0.0798075199</v>
      </c>
      <c r="Y59" s="41">
        <v>-0.068992734</v>
      </c>
      <c r="Z59" s="26">
        <v>-0.059666276</v>
      </c>
    </row>
    <row r="60" spans="1:26" s="1" customFormat="1" ht="13.5" thickBot="1">
      <c r="A60" s="46">
        <v>39355</v>
      </c>
      <c r="B60" s="47" t="s">
        <v>83</v>
      </c>
      <c r="C60" s="48">
        <v>-0.0500071049</v>
      </c>
      <c r="D60" s="49">
        <v>-0.045452714</v>
      </c>
      <c r="E60" s="49">
        <v>-0.043456912</v>
      </c>
      <c r="F60" s="49">
        <v>-0.0424045324</v>
      </c>
      <c r="G60" s="49">
        <v>-0.0432440042</v>
      </c>
      <c r="H60" s="49">
        <v>-0.0449613333</v>
      </c>
      <c r="I60" s="49">
        <v>-0.052491188</v>
      </c>
      <c r="J60" s="49">
        <v>-0.0603299141</v>
      </c>
      <c r="K60" s="49">
        <v>-0.0598735809</v>
      </c>
      <c r="L60" s="49">
        <v>-0.0591055155</v>
      </c>
      <c r="M60" s="49">
        <v>-0.0607098341</v>
      </c>
      <c r="N60" s="49">
        <v>-0.0613268614</v>
      </c>
      <c r="O60" s="49">
        <v>-0.0621694326</v>
      </c>
      <c r="P60" s="49">
        <v>-0.0634177923</v>
      </c>
      <c r="Q60" s="49">
        <v>-0.0622682571</v>
      </c>
      <c r="R60" s="49">
        <v>-0.0585501194</v>
      </c>
      <c r="S60" s="49">
        <v>-0.0560935736</v>
      </c>
      <c r="T60" s="49">
        <v>-0.0563396215</v>
      </c>
      <c r="U60" s="49">
        <v>-0.057261467</v>
      </c>
      <c r="V60" s="49">
        <v>-0.0610154867</v>
      </c>
      <c r="W60" s="49">
        <v>-0.0726553202</v>
      </c>
      <c r="X60" s="49">
        <v>-0.0738114119</v>
      </c>
      <c r="Y60" s="49">
        <v>-0.0634524822</v>
      </c>
      <c r="Z60" s="50">
        <v>-0.0548322201</v>
      </c>
    </row>
    <row r="61" spans="1:26" s="1" customFormat="1" ht="12.75">
      <c r="A61" s="51">
        <v>39372</v>
      </c>
      <c r="B61" s="52" t="s">
        <v>84</v>
      </c>
      <c r="C61" s="19">
        <v>0.0575590134</v>
      </c>
      <c r="D61" s="20">
        <v>0.0581738949</v>
      </c>
      <c r="E61" s="20">
        <v>0.0524670482</v>
      </c>
      <c r="F61" s="20">
        <v>0.0491573811</v>
      </c>
      <c r="G61" s="20">
        <v>0.0533090234</v>
      </c>
      <c r="H61" s="20">
        <v>0.0599582791</v>
      </c>
      <c r="I61" s="20">
        <v>0.0418780446</v>
      </c>
      <c r="J61" s="20">
        <v>0.0218725801</v>
      </c>
      <c r="K61" s="20">
        <v>0.0473810434</v>
      </c>
      <c r="L61" s="20">
        <v>0.0565995574</v>
      </c>
      <c r="M61" s="20">
        <v>0.083252728</v>
      </c>
      <c r="N61" s="20">
        <v>0.0818023086</v>
      </c>
      <c r="O61" s="20">
        <v>0.066013217</v>
      </c>
      <c r="P61" s="20">
        <v>0.0712458491</v>
      </c>
      <c r="Q61" s="20">
        <v>0.0774053931</v>
      </c>
      <c r="R61" s="20">
        <v>0.0754156709</v>
      </c>
      <c r="S61" s="20">
        <v>0.0848072171</v>
      </c>
      <c r="T61" s="20">
        <v>0.0897737741</v>
      </c>
      <c r="U61" s="20">
        <v>0.0894729495</v>
      </c>
      <c r="V61" s="20">
        <v>0.0950806141</v>
      </c>
      <c r="W61" s="20">
        <v>0.0881353021</v>
      </c>
      <c r="X61" s="20">
        <v>0.0904410481</v>
      </c>
      <c r="Y61" s="20">
        <v>0.1003507972</v>
      </c>
      <c r="Z61" s="21">
        <v>0.0776145458</v>
      </c>
    </row>
    <row r="62" spans="1:26" s="1" customFormat="1" ht="12.75">
      <c r="A62" s="53">
        <v>39375</v>
      </c>
      <c r="B62" s="52" t="s">
        <v>85</v>
      </c>
      <c r="C62" s="24">
        <v>0.0277277827</v>
      </c>
      <c r="D62" s="25">
        <v>0.0277040601</v>
      </c>
      <c r="E62" s="25">
        <v>0.0246029496</v>
      </c>
      <c r="F62" s="25">
        <v>0.0234321952</v>
      </c>
      <c r="G62" s="25">
        <v>0.0245576501</v>
      </c>
      <c r="H62" s="25">
        <v>0.0275181532</v>
      </c>
      <c r="I62" s="25">
        <v>0.0171837211</v>
      </c>
      <c r="J62" s="25">
        <v>0.0109713078</v>
      </c>
      <c r="K62" s="25">
        <v>0.0225428343</v>
      </c>
      <c r="L62" s="25">
        <v>0.0270681381</v>
      </c>
      <c r="M62" s="25">
        <v>0.0448411703</v>
      </c>
      <c r="N62" s="25">
        <v>0.0228742361</v>
      </c>
      <c r="O62" s="25">
        <v>0.0306112766</v>
      </c>
      <c r="P62" s="25">
        <v>0.0325616002</v>
      </c>
      <c r="Q62" s="25">
        <v>0.0366339087</v>
      </c>
      <c r="R62" s="25">
        <v>0.0348144174</v>
      </c>
      <c r="S62" s="25">
        <v>0.0398977399</v>
      </c>
      <c r="T62" s="25">
        <v>0.0398071408</v>
      </c>
      <c r="U62" s="25">
        <v>0.0382231474</v>
      </c>
      <c r="V62" s="25">
        <v>0.0374424458</v>
      </c>
      <c r="W62" s="25">
        <v>0.0332038403</v>
      </c>
      <c r="X62" s="25">
        <v>0.0396633744</v>
      </c>
      <c r="Y62" s="25">
        <v>0.0439194441</v>
      </c>
      <c r="Z62" s="26">
        <v>0.0345355272</v>
      </c>
    </row>
    <row r="63" spans="1:26" s="1" customFormat="1" ht="12.75">
      <c r="A63" s="53">
        <v>39385</v>
      </c>
      <c r="B63" s="52" t="s">
        <v>86</v>
      </c>
      <c r="C63" s="24">
        <v>-0.0547440052</v>
      </c>
      <c r="D63" s="25">
        <v>-0.0516422987</v>
      </c>
      <c r="E63" s="25">
        <v>-0.0515457392</v>
      </c>
      <c r="F63" s="25">
        <v>-0.0505318642</v>
      </c>
      <c r="G63" s="25">
        <v>-0.0500717163</v>
      </c>
      <c r="H63" s="25">
        <v>-0.0528298616</v>
      </c>
      <c r="I63" s="25">
        <v>-0.0566717386</v>
      </c>
      <c r="J63" s="25">
        <v>-0.0516096354</v>
      </c>
      <c r="K63" s="25">
        <v>-0.0510449409</v>
      </c>
      <c r="L63" s="25">
        <v>-0.0526021719</v>
      </c>
      <c r="M63" s="25">
        <v>-0.050331831</v>
      </c>
      <c r="N63" s="25">
        <v>-0.045378089</v>
      </c>
      <c r="O63" s="25">
        <v>-0.048589468</v>
      </c>
      <c r="P63" s="25">
        <v>-0.0445144176</v>
      </c>
      <c r="Q63" s="25">
        <v>-0.0472699404</v>
      </c>
      <c r="R63" s="25">
        <v>-0.0495442152</v>
      </c>
      <c r="S63" s="25">
        <v>-0.0539373159</v>
      </c>
      <c r="T63" s="25">
        <v>-0.0552022457</v>
      </c>
      <c r="U63" s="25">
        <v>-0.0554299355</v>
      </c>
      <c r="V63" s="25">
        <v>-0.0606456995</v>
      </c>
      <c r="W63" s="25">
        <v>-0.0690977573</v>
      </c>
      <c r="X63" s="25">
        <v>-0.0711866617</v>
      </c>
      <c r="Y63" s="25">
        <v>-0.0638101101</v>
      </c>
      <c r="Z63" s="26">
        <v>-0.0558053255</v>
      </c>
    </row>
    <row r="64" spans="1:26" s="1" customFormat="1" ht="12.75">
      <c r="A64" s="54">
        <v>39400</v>
      </c>
      <c r="B64" s="55" t="s">
        <v>87</v>
      </c>
      <c r="C64" s="31">
        <v>0.0004911423</v>
      </c>
      <c r="D64" s="32">
        <v>0.0003377795</v>
      </c>
      <c r="E64" s="32">
        <v>0.0002874136</v>
      </c>
      <c r="F64" s="32">
        <v>0.0002827644</v>
      </c>
      <c r="G64" s="32">
        <v>0.0003146529</v>
      </c>
      <c r="H64" s="32">
        <v>0.0003135204</v>
      </c>
      <c r="I64" s="32">
        <v>0.0001792312</v>
      </c>
      <c r="J64" s="32">
        <v>0.0053623915</v>
      </c>
      <c r="K64" s="32">
        <v>0.0051907301</v>
      </c>
      <c r="L64" s="32">
        <v>0.0059170723</v>
      </c>
      <c r="M64" s="32">
        <v>0.0062727332</v>
      </c>
      <c r="N64" s="32">
        <v>0.0054255128</v>
      </c>
      <c r="O64" s="32">
        <v>0.0048685074</v>
      </c>
      <c r="P64" s="32">
        <v>0.0059087873</v>
      </c>
      <c r="Q64" s="32">
        <v>0.0056964755</v>
      </c>
      <c r="R64" s="32">
        <v>0.005471468</v>
      </c>
      <c r="S64" s="32">
        <v>0.0046958923</v>
      </c>
      <c r="T64" s="32">
        <v>0.004968524</v>
      </c>
      <c r="U64" s="32">
        <v>0.0028027296</v>
      </c>
      <c r="V64" s="32">
        <v>0.0024937391</v>
      </c>
      <c r="W64" s="32">
        <v>0.0040329695</v>
      </c>
      <c r="X64" s="32">
        <v>0.003954947</v>
      </c>
      <c r="Y64" s="32">
        <v>0.0008440614</v>
      </c>
      <c r="Z64" s="33">
        <v>0.0006327033</v>
      </c>
    </row>
    <row r="65" spans="1:26" s="1" customFormat="1" ht="12.75">
      <c r="A65" s="53">
        <v>39425</v>
      </c>
      <c r="B65" s="52" t="s">
        <v>88</v>
      </c>
      <c r="C65" s="24">
        <v>-0.0826802254</v>
      </c>
      <c r="D65" s="25">
        <v>-0.0777745247</v>
      </c>
      <c r="E65" s="25">
        <v>-0.0779521465</v>
      </c>
      <c r="F65" s="25">
        <v>-0.0765129328</v>
      </c>
      <c r="G65" s="25">
        <v>-0.0759797096</v>
      </c>
      <c r="H65" s="25">
        <v>-0.0804188251</v>
      </c>
      <c r="I65" s="25">
        <v>-0.0856881142</v>
      </c>
      <c r="J65" s="25">
        <v>-0.0799160004</v>
      </c>
      <c r="K65" s="25">
        <v>-0.0791330338</v>
      </c>
      <c r="L65" s="25">
        <v>-0.0828051567</v>
      </c>
      <c r="M65" s="25">
        <v>-0.0786614418</v>
      </c>
      <c r="N65" s="25">
        <v>-0.0694394112</v>
      </c>
      <c r="O65" s="25">
        <v>-0.07396245</v>
      </c>
      <c r="P65" s="25">
        <v>-0.068238616</v>
      </c>
      <c r="Q65" s="25">
        <v>-0.0729523897</v>
      </c>
      <c r="R65" s="25">
        <v>-0.0765571594</v>
      </c>
      <c r="S65" s="25">
        <v>-0.0846832991</v>
      </c>
      <c r="T65" s="25">
        <v>-0.0863740444</v>
      </c>
      <c r="U65" s="25">
        <v>-0.0844781399</v>
      </c>
      <c r="V65" s="25">
        <v>-0.093809247</v>
      </c>
      <c r="W65" s="25">
        <v>-0.1086022854</v>
      </c>
      <c r="X65" s="25">
        <v>-0.1123337746</v>
      </c>
      <c r="Y65" s="25">
        <v>-0.0974621773</v>
      </c>
      <c r="Z65" s="26">
        <v>-0.0836619139</v>
      </c>
    </row>
    <row r="66" spans="1:26" s="1" customFormat="1" ht="12.75">
      <c r="A66" s="53">
        <v>39465</v>
      </c>
      <c r="B66" s="52" t="s">
        <v>89</v>
      </c>
      <c r="C66" s="24">
        <v>0.05755198</v>
      </c>
      <c r="D66" s="25">
        <v>0.0581673384</v>
      </c>
      <c r="E66" s="25">
        <v>0.0524608493</v>
      </c>
      <c r="F66" s="25">
        <v>0.0491512418</v>
      </c>
      <c r="G66" s="25">
        <v>0.0533030629</v>
      </c>
      <c r="H66" s="25">
        <v>0.0599523783</v>
      </c>
      <c r="I66" s="25">
        <v>0.041870594</v>
      </c>
      <c r="J66" s="25">
        <v>0.0218630433</v>
      </c>
      <c r="K66" s="25">
        <v>0.0473723412</v>
      </c>
      <c r="L66" s="25">
        <v>0.0565903187</v>
      </c>
      <c r="M66" s="25">
        <v>0.0832439065</v>
      </c>
      <c r="N66" s="25">
        <v>0.0817936063</v>
      </c>
      <c r="O66" s="25">
        <v>0.0660040379</v>
      </c>
      <c r="P66" s="25">
        <v>0.0712357163</v>
      </c>
      <c r="Q66" s="25">
        <v>0.0773956776</v>
      </c>
      <c r="R66" s="25">
        <v>0.075406611</v>
      </c>
      <c r="S66" s="25">
        <v>0.0847984552</v>
      </c>
      <c r="T66" s="25">
        <v>0.0897650123</v>
      </c>
      <c r="U66" s="25">
        <v>0.0894639492</v>
      </c>
      <c r="V66" s="25">
        <v>0.0950711966</v>
      </c>
      <c r="W66" s="25">
        <v>0.08812356</v>
      </c>
      <c r="X66" s="25">
        <v>0.0904300809</v>
      </c>
      <c r="Y66" s="25">
        <v>0.1003420353</v>
      </c>
      <c r="Z66" s="26">
        <v>0.0776066184</v>
      </c>
    </row>
    <row r="67" spans="1:26" s="1" customFormat="1" ht="12.75">
      <c r="A67" s="53">
        <v>39420</v>
      </c>
      <c r="B67" s="52" t="s">
        <v>90</v>
      </c>
      <c r="C67" s="24">
        <v>0.0539878607</v>
      </c>
      <c r="D67" s="25">
        <v>0.0545830727</v>
      </c>
      <c r="E67" s="25">
        <v>0.049844265</v>
      </c>
      <c r="F67" s="25">
        <v>0.0468836427</v>
      </c>
      <c r="G67" s="25">
        <v>0.050576508</v>
      </c>
      <c r="H67" s="25">
        <v>0.056661129</v>
      </c>
      <c r="I67" s="25">
        <v>0.0386536717</v>
      </c>
      <c r="J67" s="25">
        <v>0.0201265812</v>
      </c>
      <c r="K67" s="25">
        <v>0.0446643233</v>
      </c>
      <c r="L67" s="25">
        <v>0.0532160401</v>
      </c>
      <c r="M67" s="25">
        <v>0.0787016749</v>
      </c>
      <c r="N67" s="25">
        <v>0.07611233</v>
      </c>
      <c r="O67" s="25">
        <v>0.0619214177</v>
      </c>
      <c r="P67" s="25">
        <v>0.0665612221</v>
      </c>
      <c r="Q67" s="25">
        <v>0.0721749067</v>
      </c>
      <c r="R67" s="25">
        <v>0.0698685646</v>
      </c>
      <c r="S67" s="25">
        <v>0.0791119337</v>
      </c>
      <c r="T67" s="25">
        <v>0.0835343003</v>
      </c>
      <c r="U67" s="25">
        <v>0.082634151</v>
      </c>
      <c r="V67" s="25">
        <v>0.0877071619</v>
      </c>
      <c r="W67" s="25">
        <v>0.0810780525</v>
      </c>
      <c r="X67" s="25">
        <v>0.0838179588</v>
      </c>
      <c r="Y67" s="25">
        <v>0.0934271216</v>
      </c>
      <c r="Z67" s="26">
        <v>0.0717033744</v>
      </c>
    </row>
    <row r="68" spans="1:26" s="1" customFormat="1" ht="12.75">
      <c r="A68" s="53">
        <v>39430</v>
      </c>
      <c r="B68" s="56" t="s">
        <v>91</v>
      </c>
      <c r="C68" s="24">
        <v>0.0327999592</v>
      </c>
      <c r="D68" s="25">
        <v>0.0331175327</v>
      </c>
      <c r="E68" s="25">
        <v>0.0295396447</v>
      </c>
      <c r="F68" s="25">
        <v>0.027774334</v>
      </c>
      <c r="G68" s="25">
        <v>0.0298703313</v>
      </c>
      <c r="H68" s="25">
        <v>0.0337713957</v>
      </c>
      <c r="I68" s="25">
        <v>0.0204158425</v>
      </c>
      <c r="J68" s="25">
        <v>0.0092729926</v>
      </c>
      <c r="K68" s="25">
        <v>0.0252008438</v>
      </c>
      <c r="L68" s="25">
        <v>0.0311478376</v>
      </c>
      <c r="M68" s="25">
        <v>0.0514248013</v>
      </c>
      <c r="N68" s="25">
        <v>0.0366077423</v>
      </c>
      <c r="O68" s="25">
        <v>0.0363311172</v>
      </c>
      <c r="P68" s="25">
        <v>0.0392748117</v>
      </c>
      <c r="Q68" s="25">
        <v>0.0438420177</v>
      </c>
      <c r="R68" s="25">
        <v>0.0420410633</v>
      </c>
      <c r="S68" s="25">
        <v>0.0485426784</v>
      </c>
      <c r="T68" s="25">
        <v>0.0500228405</v>
      </c>
      <c r="U68" s="25">
        <v>0.0486017466</v>
      </c>
      <c r="V68" s="25">
        <v>0.0498633981</v>
      </c>
      <c r="W68" s="25">
        <v>0.0444381833</v>
      </c>
      <c r="X68" s="25">
        <v>0.0501205921</v>
      </c>
      <c r="Y68" s="25">
        <v>0.0568361878</v>
      </c>
      <c r="Z68" s="26">
        <v>0.0432751179</v>
      </c>
    </row>
    <row r="69" spans="1:26" s="1" customFormat="1" ht="12.75">
      <c r="A69" s="54">
        <v>39440</v>
      </c>
      <c r="B69" s="55" t="s">
        <v>92</v>
      </c>
      <c r="C69" s="31">
        <v>0.0608152151</v>
      </c>
      <c r="D69" s="32">
        <v>0.0612684488</v>
      </c>
      <c r="E69" s="32">
        <v>0.0564338565</v>
      </c>
      <c r="F69" s="32">
        <v>0.0532255173</v>
      </c>
      <c r="G69" s="32">
        <v>0.057200253</v>
      </c>
      <c r="H69" s="32">
        <v>0.0636174083</v>
      </c>
      <c r="I69" s="32">
        <v>0.0450684428</v>
      </c>
      <c r="J69" s="32">
        <v>0.0260388851</v>
      </c>
      <c r="K69" s="32">
        <v>0.0524116755</v>
      </c>
      <c r="L69" s="32">
        <v>0.0616215467</v>
      </c>
      <c r="M69" s="32">
        <v>0.0876281261</v>
      </c>
      <c r="N69" s="32">
        <v>0.0870684981</v>
      </c>
      <c r="O69" s="32">
        <v>0.0707091093</v>
      </c>
      <c r="P69" s="32">
        <v>0.0755741</v>
      </c>
      <c r="Q69" s="32">
        <v>0.0811344981</v>
      </c>
      <c r="R69" s="32">
        <v>0.0784347653</v>
      </c>
      <c r="S69" s="32">
        <v>0.0880682468</v>
      </c>
      <c r="T69" s="32">
        <v>0.0930064321</v>
      </c>
      <c r="U69" s="32">
        <v>0.0923284292</v>
      </c>
      <c r="V69" s="32">
        <v>0.0981109142</v>
      </c>
      <c r="W69" s="32">
        <v>0.0916779041</v>
      </c>
      <c r="X69" s="32">
        <v>0.0935641527</v>
      </c>
      <c r="Y69" s="32">
        <v>0.1030158997</v>
      </c>
      <c r="Z69" s="33">
        <v>0.0796164274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0.00720644</v>
      </c>
      <c r="D74" s="70">
        <v>0.0066770911</v>
      </c>
      <c r="E74" s="70">
        <v>0.0059670806</v>
      </c>
      <c r="F74" s="70">
        <v>0.0058031678</v>
      </c>
      <c r="G74" s="70">
        <v>0.005664885</v>
      </c>
      <c r="H74" s="70">
        <v>0.0058079958</v>
      </c>
      <c r="I74" s="70">
        <v>0.0053457618</v>
      </c>
      <c r="J74" s="70">
        <v>0.0063394904</v>
      </c>
      <c r="K74" s="70">
        <v>0.0068291426</v>
      </c>
      <c r="L74" s="70">
        <v>0.0030993223</v>
      </c>
      <c r="M74" s="70">
        <v>0.0019034147</v>
      </c>
      <c r="N74" s="70">
        <v>0.0009328127</v>
      </c>
      <c r="O74" s="70">
        <v>0.0013349652</v>
      </c>
      <c r="P74" s="70">
        <v>0.001411736</v>
      </c>
      <c r="Q74" s="70">
        <v>0.0004701614</v>
      </c>
      <c r="R74" s="70">
        <v>0.006963253</v>
      </c>
      <c r="S74" s="70">
        <v>0.0073981285</v>
      </c>
      <c r="T74" s="70">
        <v>0.0072972775</v>
      </c>
      <c r="U74" s="70">
        <v>0.0071834922</v>
      </c>
      <c r="V74" s="70">
        <v>0.0073156357</v>
      </c>
      <c r="W74" s="70">
        <v>0.0056506991</v>
      </c>
      <c r="X74" s="70">
        <v>0.007306397</v>
      </c>
      <c r="Y74" s="70">
        <v>0.0072597265</v>
      </c>
      <c r="Z74" s="70">
        <v>0.0078430176</v>
      </c>
    </row>
    <row r="75" spans="1:26" s="1" customFormat="1" ht="13.5" hidden="1" thickBot="1">
      <c r="A75" s="63"/>
      <c r="B75" s="67" t="s">
        <v>97</v>
      </c>
      <c r="C75" s="71">
        <v>-0.0286267996</v>
      </c>
      <c r="D75" s="71">
        <v>-0.0272371769</v>
      </c>
      <c r="E75" s="71">
        <v>-0.0259616375</v>
      </c>
      <c r="F75" s="71">
        <v>-0.025580883</v>
      </c>
      <c r="G75" s="71">
        <v>-0.0256146193</v>
      </c>
      <c r="H75" s="71">
        <v>-0.0268515348</v>
      </c>
      <c r="I75" s="71">
        <v>-0.0288584232</v>
      </c>
      <c r="J75" s="71">
        <v>-0.0314249992</v>
      </c>
      <c r="K75" s="71">
        <v>-0.0308406353</v>
      </c>
      <c r="L75" s="71">
        <v>-0.034555912</v>
      </c>
      <c r="M75" s="71">
        <v>-0.035364151</v>
      </c>
      <c r="N75" s="71">
        <v>-0.0355449915</v>
      </c>
      <c r="O75" s="71">
        <v>-0.0359989405</v>
      </c>
      <c r="P75" s="71">
        <v>-0.0354213715</v>
      </c>
      <c r="Q75" s="71">
        <v>-0.0348318815</v>
      </c>
      <c r="R75" s="71">
        <v>-0.0315113068</v>
      </c>
      <c r="S75" s="71">
        <v>-0.0315274</v>
      </c>
      <c r="T75" s="71">
        <v>-0.0308670998</v>
      </c>
      <c r="U75" s="71">
        <v>-0.0301433802</v>
      </c>
      <c r="V75" s="71">
        <v>-0.0312889814</v>
      </c>
      <c r="W75" s="71">
        <v>-0.0444895029</v>
      </c>
      <c r="X75" s="71">
        <v>-0.04137218</v>
      </c>
      <c r="Y75" s="71">
        <v>-0.0340385437</v>
      </c>
      <c r="Z75" s="71">
        <v>-0.029343605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51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43</v>
      </c>
      <c r="T77" s="79" t="s">
        <v>35</v>
      </c>
      <c r="U77" s="79" t="s">
        <v>43</v>
      </c>
      <c r="V77" s="79" t="s">
        <v>35</v>
      </c>
      <c r="W77" s="79" t="s">
        <v>39</v>
      </c>
      <c r="X77" s="79" t="s">
        <v>39</v>
      </c>
      <c r="Y77" s="79" t="s">
        <v>39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0.0046021938</v>
      </c>
      <c r="D81" s="70">
        <v>0.0046871305</v>
      </c>
      <c r="E81" s="70">
        <v>0.0039809346</v>
      </c>
      <c r="F81" s="70">
        <v>0.0041159391</v>
      </c>
      <c r="G81" s="70">
        <v>0.0037446618</v>
      </c>
      <c r="H81" s="70">
        <v>0.0042296052</v>
      </c>
      <c r="I81" s="70">
        <v>0.0050194263</v>
      </c>
      <c r="J81" s="70">
        <v>0.0035745502</v>
      </c>
      <c r="K81" s="70">
        <v>0.0044465065</v>
      </c>
      <c r="L81" s="70">
        <v>0.0038106441</v>
      </c>
      <c r="M81" s="70">
        <v>0.003990829</v>
      </c>
      <c r="N81" s="70">
        <v>0.0050473809</v>
      </c>
      <c r="O81" s="70">
        <v>0.0045881271</v>
      </c>
      <c r="P81" s="70">
        <v>0.0038465858</v>
      </c>
      <c r="Q81" s="70">
        <v>0.0047014952</v>
      </c>
      <c r="R81" s="70">
        <v>0.0033269525</v>
      </c>
      <c r="S81" s="70">
        <v>0.0042575002</v>
      </c>
      <c r="T81" s="70">
        <v>0.0026878715</v>
      </c>
      <c r="U81" s="70">
        <v>0.0011341572</v>
      </c>
      <c r="V81" s="70">
        <v>0.0028274059</v>
      </c>
      <c r="W81" s="70">
        <v>0.0017169118</v>
      </c>
      <c r="X81" s="70">
        <v>0.0028463006</v>
      </c>
      <c r="Y81" s="70">
        <v>0.00465101</v>
      </c>
      <c r="Z81" s="70">
        <v>0.005704999</v>
      </c>
    </row>
    <row r="82" spans="1:26" s="1" customFormat="1" ht="13.5" hidden="1" thickBot="1">
      <c r="A82" s="63"/>
      <c r="B82" s="67" t="s">
        <v>97</v>
      </c>
      <c r="C82" s="71">
        <v>-0.067112565</v>
      </c>
      <c r="D82" s="71">
        <v>-0.062319994</v>
      </c>
      <c r="E82" s="71">
        <v>-0.0604305267</v>
      </c>
      <c r="F82" s="71">
        <v>-0.0591282845</v>
      </c>
      <c r="G82" s="71">
        <v>-0.0599521399</v>
      </c>
      <c r="H82" s="71">
        <v>-0.0616853237</v>
      </c>
      <c r="I82" s="71">
        <v>-0.0682008266</v>
      </c>
      <c r="J82" s="71">
        <v>-0.0752357244</v>
      </c>
      <c r="K82" s="71">
        <v>-0.0766682625</v>
      </c>
      <c r="L82" s="71">
        <v>-0.0804901123</v>
      </c>
      <c r="M82" s="71">
        <v>-0.0824621916</v>
      </c>
      <c r="N82" s="71">
        <v>-0.0801360607</v>
      </c>
      <c r="O82" s="71">
        <v>-0.0822404623</v>
      </c>
      <c r="P82" s="71">
        <v>-0.0838016272</v>
      </c>
      <c r="Q82" s="71">
        <v>-0.0823836327</v>
      </c>
      <c r="R82" s="71">
        <v>-0.0806487799</v>
      </c>
      <c r="S82" s="71">
        <v>-0.0771843195</v>
      </c>
      <c r="T82" s="71">
        <v>-0.0797593594</v>
      </c>
      <c r="U82" s="71">
        <v>-0.080376029</v>
      </c>
      <c r="V82" s="71">
        <v>-0.0754483938</v>
      </c>
      <c r="W82" s="71">
        <v>-0.0863848925</v>
      </c>
      <c r="X82" s="71">
        <v>-0.0878266096</v>
      </c>
      <c r="Y82" s="71">
        <v>-0.0750385523</v>
      </c>
      <c r="Z82" s="71">
        <v>-0.0696537495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63</v>
      </c>
      <c r="K83" s="74" t="s">
        <v>63</v>
      </c>
      <c r="L83" s="74" t="s">
        <v>63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0.0608152151</v>
      </c>
      <c r="D88" s="70">
        <v>0.0612684488</v>
      </c>
      <c r="E88" s="70">
        <v>0.0564338565</v>
      </c>
      <c r="F88" s="70">
        <v>0.0532255173</v>
      </c>
      <c r="G88" s="70">
        <v>0.057200253</v>
      </c>
      <c r="H88" s="70">
        <v>0.0636174083</v>
      </c>
      <c r="I88" s="70">
        <v>0.0450684428</v>
      </c>
      <c r="J88" s="70">
        <v>0.0260388851</v>
      </c>
      <c r="K88" s="70">
        <v>0.0524116755</v>
      </c>
      <c r="L88" s="70">
        <v>0.0616215467</v>
      </c>
      <c r="M88" s="70">
        <v>0.0876281261</v>
      </c>
      <c r="N88" s="70">
        <v>0.0870684981</v>
      </c>
      <c r="O88" s="70">
        <v>0.0707091093</v>
      </c>
      <c r="P88" s="70">
        <v>0.0755741</v>
      </c>
      <c r="Q88" s="70">
        <v>0.0811344981</v>
      </c>
      <c r="R88" s="70">
        <v>0.0784347653</v>
      </c>
      <c r="S88" s="70">
        <v>0.0880682468</v>
      </c>
      <c r="T88" s="70">
        <v>0.0930064321</v>
      </c>
      <c r="U88" s="70">
        <v>0.0923284292</v>
      </c>
      <c r="V88" s="70">
        <v>0.0981109142</v>
      </c>
      <c r="W88" s="70">
        <v>0.0916779041</v>
      </c>
      <c r="X88" s="70">
        <v>0.0935641527</v>
      </c>
      <c r="Y88" s="70">
        <v>0.1030158997</v>
      </c>
      <c r="Z88" s="70">
        <v>0.0796164274</v>
      </c>
    </row>
    <row r="89" spans="1:26" s="1" customFormat="1" ht="13.5" hidden="1" thickBot="1">
      <c r="A89" s="63"/>
      <c r="B89" s="67" t="s">
        <v>97</v>
      </c>
      <c r="C89" s="71">
        <v>-0.0826802254</v>
      </c>
      <c r="D89" s="71">
        <v>-0.0777745247</v>
      </c>
      <c r="E89" s="71">
        <v>-0.0779521465</v>
      </c>
      <c r="F89" s="71">
        <v>-0.0765129328</v>
      </c>
      <c r="G89" s="71">
        <v>-0.0759797096</v>
      </c>
      <c r="H89" s="71">
        <v>-0.0804188251</v>
      </c>
      <c r="I89" s="71">
        <v>-0.0856881142</v>
      </c>
      <c r="J89" s="71">
        <v>-0.0799160004</v>
      </c>
      <c r="K89" s="71">
        <v>-0.0791330338</v>
      </c>
      <c r="L89" s="71">
        <v>-0.0828051567</v>
      </c>
      <c r="M89" s="71">
        <v>-0.0786614418</v>
      </c>
      <c r="N89" s="71">
        <v>-0.0694394112</v>
      </c>
      <c r="O89" s="71">
        <v>-0.07396245</v>
      </c>
      <c r="P89" s="71">
        <v>-0.068238616</v>
      </c>
      <c r="Q89" s="71">
        <v>-0.0729523897</v>
      </c>
      <c r="R89" s="71">
        <v>-0.0765571594</v>
      </c>
      <c r="S89" s="71">
        <v>-0.0846832991</v>
      </c>
      <c r="T89" s="71">
        <v>-0.0863740444</v>
      </c>
      <c r="U89" s="71">
        <v>-0.0844781399</v>
      </c>
      <c r="V89" s="71">
        <v>-0.093809247</v>
      </c>
      <c r="W89" s="71">
        <v>-0.1086022854</v>
      </c>
      <c r="X89" s="71">
        <v>-0.1123337746</v>
      </c>
      <c r="Y89" s="71">
        <v>-0.0974621773</v>
      </c>
      <c r="Z89" s="71">
        <v>-0.0836619139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2021-09-29T06:23:20Z</dcterms:created>
  <dcterms:modified xsi:type="dcterms:W3CDTF">2021-09-29T06:23:20Z</dcterms:modified>
  <cp:category/>
  <cp:version/>
  <cp:contentType/>
  <cp:contentStatus/>
</cp:coreProperties>
</file>