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<sst xmlns="http://schemas.openxmlformats.org/spreadsheetml/2006/main" count="259" uniqueCount="102">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</sst>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44460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-0.0060586929</v>
      </c>
      <c r="D8" s="20">
        <v>-0.0055315495</v>
      </c>
      <c r="E8" s="20">
        <v>-0.0050688982</v>
      </c>
      <c r="F8" s="20">
        <v>-0.0052148104</v>
      </c>
      <c r="G8" s="20">
        <v>-0.0090200901</v>
      </c>
      <c r="H8" s="20">
        <v>-0.0058344603</v>
      </c>
      <c r="I8" s="20">
        <v>-0.0096966028</v>
      </c>
      <c r="J8" s="20">
        <v>-0.0131182671</v>
      </c>
      <c r="K8" s="20">
        <v>-0.0098036528</v>
      </c>
      <c r="L8" s="20">
        <v>-0.0105098486</v>
      </c>
      <c r="M8" s="20">
        <v>-0.0080968142</v>
      </c>
      <c r="N8" s="20">
        <v>-0.0057657957</v>
      </c>
      <c r="O8" s="20">
        <v>-0.004696846</v>
      </c>
      <c r="P8" s="20">
        <v>-0.0040355921</v>
      </c>
      <c r="Q8" s="20">
        <v>-0.0033680201</v>
      </c>
      <c r="R8" s="20">
        <v>-0.0032669306</v>
      </c>
      <c r="S8" s="20">
        <v>-0.0032203197</v>
      </c>
      <c r="T8" s="20">
        <v>-0.0058906078</v>
      </c>
      <c r="U8" s="20">
        <v>-0.0056062937</v>
      </c>
      <c r="V8" s="20">
        <v>-0.0075439215</v>
      </c>
      <c r="W8" s="20">
        <v>-0.0125136375</v>
      </c>
      <c r="X8" s="20">
        <v>-0.0130400658</v>
      </c>
      <c r="Y8" s="20">
        <v>-0.0081133842</v>
      </c>
      <c r="Z8" s="21">
        <v>-0.0059207678</v>
      </c>
    </row>
    <row r="9" spans="1:26" s="1" customFormat="1" ht="12.75">
      <c r="A9" s="22">
        <v>39005</v>
      </c>
      <c r="B9" s="23" t="s">
        <v>32</v>
      </c>
      <c r="C9" s="24">
        <v>-0.001950264</v>
      </c>
      <c r="D9" s="25">
        <v>-0.0027806759</v>
      </c>
      <c r="E9" s="25">
        <v>-0.0031862259</v>
      </c>
      <c r="F9" s="25">
        <v>-0.0031077862</v>
      </c>
      <c r="G9" s="25">
        <v>-0.0055086613</v>
      </c>
      <c r="H9" s="25">
        <v>-0.0035315752</v>
      </c>
      <c r="I9" s="25">
        <v>-0.005526185</v>
      </c>
      <c r="J9" s="25">
        <v>-0.0074269772</v>
      </c>
      <c r="K9" s="25">
        <v>-0.0049048662</v>
      </c>
      <c r="L9" s="25">
        <v>-0.0050802231</v>
      </c>
      <c r="M9" s="25">
        <v>-0.002458334</v>
      </c>
      <c r="N9" s="25">
        <v>-0.0002455711</v>
      </c>
      <c r="O9" s="25">
        <v>0.0001797676</v>
      </c>
      <c r="P9" s="25">
        <v>0.0007988214</v>
      </c>
      <c r="Q9" s="25">
        <v>0.0007386804</v>
      </c>
      <c r="R9" s="25">
        <v>0.0007020235</v>
      </c>
      <c r="S9" s="25">
        <v>0.0006033778</v>
      </c>
      <c r="T9" s="25">
        <v>-0.0014126301</v>
      </c>
      <c r="U9" s="25">
        <v>-0.0014500618</v>
      </c>
      <c r="V9" s="25">
        <v>-0.0039646626</v>
      </c>
      <c r="W9" s="25">
        <v>-0.0077474117</v>
      </c>
      <c r="X9" s="25">
        <v>-0.0082160234</v>
      </c>
      <c r="Y9" s="25">
        <v>-0.0045517683</v>
      </c>
      <c r="Z9" s="26">
        <v>-0.0031806231</v>
      </c>
    </row>
    <row r="10" spans="1:26" s="1" customFormat="1" ht="12.75">
      <c r="A10" s="27">
        <v>39010</v>
      </c>
      <c r="B10" s="28" t="s">
        <v>33</v>
      </c>
      <c r="C10" s="24">
        <v>-0.0131018162</v>
      </c>
      <c r="D10" s="25">
        <v>-0.0127104521</v>
      </c>
      <c r="E10" s="25">
        <v>-0.0122183561</v>
      </c>
      <c r="F10" s="25">
        <v>-0.0119487047</v>
      </c>
      <c r="G10" s="25">
        <v>-0.0117816925</v>
      </c>
      <c r="H10" s="25">
        <v>-0.0124688148</v>
      </c>
      <c r="I10" s="25">
        <v>-0.0132935047</v>
      </c>
      <c r="J10" s="25">
        <v>-0.0149151087</v>
      </c>
      <c r="K10" s="25">
        <v>-0.0140172243</v>
      </c>
      <c r="L10" s="25">
        <v>-0.0151867867</v>
      </c>
      <c r="M10" s="25">
        <v>-0.0165607929</v>
      </c>
      <c r="N10" s="25">
        <v>-0.015596509</v>
      </c>
      <c r="O10" s="25">
        <v>-0.0159322023</v>
      </c>
      <c r="P10" s="25">
        <v>-0.0162585974</v>
      </c>
      <c r="Q10" s="25">
        <v>-0.0162621737</v>
      </c>
      <c r="R10" s="25">
        <v>-0.0161124468</v>
      </c>
      <c r="S10" s="25">
        <v>-0.0157263279</v>
      </c>
      <c r="T10" s="25">
        <v>-0.0157177448</v>
      </c>
      <c r="U10" s="25">
        <v>-0.0159236193</v>
      </c>
      <c r="V10" s="25">
        <v>-0.0162681341</v>
      </c>
      <c r="W10" s="25">
        <v>-0.0179790258</v>
      </c>
      <c r="X10" s="25">
        <v>-0.0178639889</v>
      </c>
      <c r="Y10" s="25">
        <v>-0.0146229267</v>
      </c>
      <c r="Z10" s="26">
        <v>-0.0128916502</v>
      </c>
    </row>
    <row r="11" spans="1:26" s="1" customFormat="1" ht="12.75">
      <c r="A11" s="27">
        <v>39015</v>
      </c>
      <c r="B11" s="28" t="s">
        <v>34</v>
      </c>
      <c r="C11" s="24">
        <v>0.0016260743</v>
      </c>
      <c r="D11" s="25">
        <v>0.0012807846</v>
      </c>
      <c r="E11" s="25">
        <v>0.0012816787</v>
      </c>
      <c r="F11" s="25">
        <v>0.0007780194</v>
      </c>
      <c r="G11" s="25">
        <v>-0.0025496483</v>
      </c>
      <c r="H11" s="25">
        <v>0.0010640621</v>
      </c>
      <c r="I11" s="25">
        <v>-0.0018804073</v>
      </c>
      <c r="J11" s="25">
        <v>-0.0027878284</v>
      </c>
      <c r="K11" s="25">
        <v>0.0010792017</v>
      </c>
      <c r="L11" s="25">
        <v>0.001059711</v>
      </c>
      <c r="M11" s="25">
        <v>0.0036062002</v>
      </c>
      <c r="N11" s="25">
        <v>0.0050566196</v>
      </c>
      <c r="O11" s="25">
        <v>0.0062794089</v>
      </c>
      <c r="P11" s="25">
        <v>0.0067316294</v>
      </c>
      <c r="Q11" s="25">
        <v>0.006605804</v>
      </c>
      <c r="R11" s="25">
        <v>0.0069760084</v>
      </c>
      <c r="S11" s="25">
        <v>0.0063067675</v>
      </c>
      <c r="T11" s="25">
        <v>0.00435853</v>
      </c>
      <c r="U11" s="25">
        <v>0.0038525462</v>
      </c>
      <c r="V11" s="25">
        <v>0.0023079515</v>
      </c>
      <c r="W11" s="25">
        <v>-0.0014499426</v>
      </c>
      <c r="X11" s="25">
        <v>-0.0024446249</v>
      </c>
      <c r="Y11" s="25">
        <v>0.0008175969</v>
      </c>
      <c r="Z11" s="26">
        <v>0.0012449026</v>
      </c>
    </row>
    <row r="12" spans="1:26" s="1" customFormat="1" ht="12.75">
      <c r="A12" s="29">
        <v>39020</v>
      </c>
      <c r="B12" s="30" t="s">
        <v>35</v>
      </c>
      <c r="C12" s="31">
        <v>-0.0316159725</v>
      </c>
      <c r="D12" s="32">
        <v>-0.029438138</v>
      </c>
      <c r="E12" s="32">
        <v>-0.0278998613</v>
      </c>
      <c r="F12" s="32">
        <v>-0.0273783207</v>
      </c>
      <c r="G12" s="32">
        <v>-0.0280214548</v>
      </c>
      <c r="H12" s="32">
        <v>-0.0295908451</v>
      </c>
      <c r="I12" s="32">
        <v>-0.0350450277</v>
      </c>
      <c r="J12" s="32">
        <v>-0.0415258408</v>
      </c>
      <c r="K12" s="32">
        <v>-0.0415418148</v>
      </c>
      <c r="L12" s="32">
        <v>-0.0444921255</v>
      </c>
      <c r="M12" s="32">
        <v>-0.0461497307</v>
      </c>
      <c r="N12" s="32">
        <v>-0.0429216623</v>
      </c>
      <c r="O12" s="32">
        <v>-0.0442134142</v>
      </c>
      <c r="P12" s="32">
        <v>-0.0448482037</v>
      </c>
      <c r="Q12" s="32">
        <v>-0.0433541536</v>
      </c>
      <c r="R12" s="32">
        <v>-0.0422879457</v>
      </c>
      <c r="S12" s="32">
        <v>-0.0407211781</v>
      </c>
      <c r="T12" s="32">
        <v>-0.041026473</v>
      </c>
      <c r="U12" s="32">
        <v>-0.040678978</v>
      </c>
      <c r="V12" s="32">
        <v>-0.0424307585</v>
      </c>
      <c r="W12" s="32">
        <v>-0.0478912592</v>
      </c>
      <c r="X12" s="32">
        <v>-0.046918869</v>
      </c>
      <c r="Y12" s="32">
        <v>-0.0393996239</v>
      </c>
      <c r="Z12" s="33">
        <v>-0.035251379</v>
      </c>
    </row>
    <row r="13" spans="1:26" s="1" customFormat="1" ht="12.75">
      <c r="A13" s="27">
        <v>39024</v>
      </c>
      <c r="B13" s="28" t="s">
        <v>36</v>
      </c>
      <c r="C13" s="24">
        <v>-0.0262389183</v>
      </c>
      <c r="D13" s="25">
        <v>-0.0245736837</v>
      </c>
      <c r="E13" s="25">
        <v>-0.0232700109</v>
      </c>
      <c r="F13" s="25">
        <v>-0.022855401</v>
      </c>
      <c r="G13" s="25">
        <v>-0.0234138966</v>
      </c>
      <c r="H13" s="25">
        <v>-0.024418354</v>
      </c>
      <c r="I13" s="25">
        <v>-0.0289734602</v>
      </c>
      <c r="J13" s="25">
        <v>-0.0350952148</v>
      </c>
      <c r="K13" s="25">
        <v>-0.035307765</v>
      </c>
      <c r="L13" s="25">
        <v>-0.0378491879</v>
      </c>
      <c r="M13" s="25">
        <v>-0.0398640633</v>
      </c>
      <c r="N13" s="25">
        <v>-0.0369321108</v>
      </c>
      <c r="O13" s="25">
        <v>-0.0378108025</v>
      </c>
      <c r="P13" s="25">
        <v>-0.0384742022</v>
      </c>
      <c r="Q13" s="25">
        <v>-0.0374172926</v>
      </c>
      <c r="R13" s="25">
        <v>-0.0365343094</v>
      </c>
      <c r="S13" s="25">
        <v>-0.0351634026</v>
      </c>
      <c r="T13" s="25">
        <v>-0.0353822708</v>
      </c>
      <c r="U13" s="25">
        <v>-0.0349355936</v>
      </c>
      <c r="V13" s="25">
        <v>-0.0357978344</v>
      </c>
      <c r="W13" s="25">
        <v>-0.0397993326</v>
      </c>
      <c r="X13" s="25">
        <v>-0.0387450457</v>
      </c>
      <c r="Y13" s="25">
        <v>-0.0323934555</v>
      </c>
      <c r="Z13" s="26">
        <v>-0.0294559002</v>
      </c>
    </row>
    <row r="14" spans="1:26" s="1" customFormat="1" ht="12.75">
      <c r="A14" s="27">
        <v>39025</v>
      </c>
      <c r="B14" s="28" t="s">
        <v>37</v>
      </c>
      <c r="C14" s="24">
        <v>-0.0262402296</v>
      </c>
      <c r="D14" s="25">
        <v>-0.0245747566</v>
      </c>
      <c r="E14" s="25">
        <v>-0.023271203</v>
      </c>
      <c r="F14" s="25">
        <v>-0.0228568316</v>
      </c>
      <c r="G14" s="25">
        <v>-0.0234152079</v>
      </c>
      <c r="H14" s="25">
        <v>-0.0244194269</v>
      </c>
      <c r="I14" s="25">
        <v>-0.0289745331</v>
      </c>
      <c r="J14" s="25">
        <v>-0.035097003</v>
      </c>
      <c r="K14" s="25">
        <v>-0.0353094339</v>
      </c>
      <c r="L14" s="25">
        <v>-0.0378504992</v>
      </c>
      <c r="M14" s="25">
        <v>-0.0398653746</v>
      </c>
      <c r="N14" s="25">
        <v>-0.0369336605</v>
      </c>
      <c r="O14" s="25">
        <v>-0.0378121138</v>
      </c>
      <c r="P14" s="25">
        <v>-0.0384757519</v>
      </c>
      <c r="Q14" s="25">
        <v>-0.0374189615</v>
      </c>
      <c r="R14" s="25">
        <v>-0.0365358591</v>
      </c>
      <c r="S14" s="25">
        <v>-0.0351647139</v>
      </c>
      <c r="T14" s="25">
        <v>-0.0353835821</v>
      </c>
      <c r="U14" s="25">
        <v>-0.0349367857</v>
      </c>
      <c r="V14" s="25">
        <v>-0.0357986689</v>
      </c>
      <c r="W14" s="25">
        <v>-0.0398006439</v>
      </c>
      <c r="X14" s="25">
        <v>-0.0387464762</v>
      </c>
      <c r="Y14" s="25">
        <v>-0.032394886</v>
      </c>
      <c r="Z14" s="26">
        <v>-0.0294573307</v>
      </c>
    </row>
    <row r="15" spans="1:26" s="1" customFormat="1" ht="12.75">
      <c r="A15" s="27">
        <v>39030</v>
      </c>
      <c r="B15" s="28" t="s">
        <v>38</v>
      </c>
      <c r="C15" s="24">
        <v>-0.0272520781</v>
      </c>
      <c r="D15" s="25">
        <v>-0.0254393816</v>
      </c>
      <c r="E15" s="25">
        <v>-0.02404809</v>
      </c>
      <c r="F15" s="25">
        <v>-0.0236599445</v>
      </c>
      <c r="G15" s="25">
        <v>-0.0242351294</v>
      </c>
      <c r="H15" s="25">
        <v>-0.0252199173</v>
      </c>
      <c r="I15" s="25">
        <v>-0.0300334692</v>
      </c>
      <c r="J15" s="25">
        <v>-0.036714077</v>
      </c>
      <c r="K15" s="25">
        <v>-0.0370488167</v>
      </c>
      <c r="L15" s="25">
        <v>-0.0401742458</v>
      </c>
      <c r="M15" s="25">
        <v>-0.0423979759</v>
      </c>
      <c r="N15" s="25">
        <v>-0.0396672487</v>
      </c>
      <c r="O15" s="25">
        <v>-0.040484786</v>
      </c>
      <c r="P15" s="25">
        <v>-0.0412939787</v>
      </c>
      <c r="Q15" s="25">
        <v>-0.0402964354</v>
      </c>
      <c r="R15" s="25">
        <v>-0.0391244888</v>
      </c>
      <c r="S15" s="25">
        <v>-0.0376594067</v>
      </c>
      <c r="T15" s="25">
        <v>-0.0378091335</v>
      </c>
      <c r="U15" s="25">
        <v>-0.0373729467</v>
      </c>
      <c r="V15" s="25">
        <v>-0.0381499529</v>
      </c>
      <c r="W15" s="25">
        <v>-0.0421118736</v>
      </c>
      <c r="X15" s="25">
        <v>-0.0407189131</v>
      </c>
      <c r="Y15" s="25">
        <v>-0.0337235928</v>
      </c>
      <c r="Z15" s="26">
        <v>-0.0306223631</v>
      </c>
    </row>
    <row r="16" spans="1:26" s="1" customFormat="1" ht="12.75">
      <c r="A16" s="27">
        <v>39035</v>
      </c>
      <c r="B16" s="28" t="s">
        <v>39</v>
      </c>
      <c r="C16" s="24">
        <v>-0.012114048</v>
      </c>
      <c r="D16" s="25">
        <v>-0.0088073015</v>
      </c>
      <c r="E16" s="25">
        <v>-0.0114247799</v>
      </c>
      <c r="F16" s="25">
        <v>-0.0118373632</v>
      </c>
      <c r="G16" s="25">
        <v>-0.0134721994</v>
      </c>
      <c r="H16" s="25">
        <v>-0.012963295</v>
      </c>
      <c r="I16" s="25">
        <v>-0.0158851147</v>
      </c>
      <c r="J16" s="25">
        <v>-0.0191292763</v>
      </c>
      <c r="K16" s="25">
        <v>-0.0156018734</v>
      </c>
      <c r="L16" s="25">
        <v>-0.0158735514</v>
      </c>
      <c r="M16" s="25">
        <v>-0.0125461817</v>
      </c>
      <c r="N16" s="25">
        <v>-0.0115611553</v>
      </c>
      <c r="O16" s="25">
        <v>-0.0088634491</v>
      </c>
      <c r="P16" s="25">
        <v>-0.0062625408</v>
      </c>
      <c r="Q16" s="25">
        <v>-0.0060138702</v>
      </c>
      <c r="R16" s="25">
        <v>-0.0055786371</v>
      </c>
      <c r="S16" s="25">
        <v>-0.0044367313</v>
      </c>
      <c r="T16" s="25">
        <v>-0.0072518587</v>
      </c>
      <c r="U16" s="25">
        <v>-0.008808136</v>
      </c>
      <c r="V16" s="25">
        <v>-0.0125312805</v>
      </c>
      <c r="W16" s="25">
        <v>-0.0203670263</v>
      </c>
      <c r="X16" s="25">
        <v>-0.0213930607</v>
      </c>
      <c r="Y16" s="25">
        <v>-0.0152145624</v>
      </c>
      <c r="Z16" s="26">
        <v>-0.0130858421</v>
      </c>
    </row>
    <row r="17" spans="1:26" s="1" customFormat="1" ht="12.75">
      <c r="A17" s="29">
        <v>39040</v>
      </c>
      <c r="B17" s="30" t="s">
        <v>40</v>
      </c>
      <c r="C17" s="31">
        <v>-0.01493752</v>
      </c>
      <c r="D17" s="32">
        <v>-0.01450634</v>
      </c>
      <c r="E17" s="32">
        <v>-0.0140118599</v>
      </c>
      <c r="F17" s="32">
        <v>-0.0137532949</v>
      </c>
      <c r="G17" s="32">
        <v>-0.013572216</v>
      </c>
      <c r="H17" s="32">
        <v>-0.0142647028</v>
      </c>
      <c r="I17" s="32">
        <v>-0.0151039362</v>
      </c>
      <c r="J17" s="32">
        <v>-0.0167375803</v>
      </c>
      <c r="K17" s="32">
        <v>-0.0143784285</v>
      </c>
      <c r="L17" s="32">
        <v>-0.0155274868</v>
      </c>
      <c r="M17" s="32">
        <v>-0.0168873072</v>
      </c>
      <c r="N17" s="32">
        <v>-0.0159459114</v>
      </c>
      <c r="O17" s="32">
        <v>-0.0162734985</v>
      </c>
      <c r="P17" s="32">
        <v>-0.0165879726</v>
      </c>
      <c r="Q17" s="32">
        <v>-0.0165939331</v>
      </c>
      <c r="R17" s="32">
        <v>-0.0164411068</v>
      </c>
      <c r="S17" s="32">
        <v>-0.0160745382</v>
      </c>
      <c r="T17" s="32">
        <v>-0.0160708427</v>
      </c>
      <c r="U17" s="32">
        <v>-0.0162711143</v>
      </c>
      <c r="V17" s="32">
        <v>-0.0166020393</v>
      </c>
      <c r="W17" s="32">
        <v>-0.0183024406</v>
      </c>
      <c r="X17" s="32">
        <v>-0.0181907415</v>
      </c>
      <c r="Y17" s="32">
        <v>-0.0149481297</v>
      </c>
      <c r="Z17" s="33">
        <v>-0.013240099</v>
      </c>
    </row>
    <row r="18" spans="1:26" s="1" customFormat="1" ht="12.75">
      <c r="A18" s="27">
        <v>39045</v>
      </c>
      <c r="B18" s="28" t="s">
        <v>41</v>
      </c>
      <c r="C18" s="24">
        <v>-0.0220665932</v>
      </c>
      <c r="D18" s="25">
        <v>-0.0209363699</v>
      </c>
      <c r="E18" s="25">
        <v>-0.0199561119</v>
      </c>
      <c r="F18" s="25">
        <v>-0.0196254253</v>
      </c>
      <c r="G18" s="25">
        <v>-0.0213900805</v>
      </c>
      <c r="H18" s="25">
        <v>-0.0209469795</v>
      </c>
      <c r="I18" s="25">
        <v>-0.0259848833</v>
      </c>
      <c r="J18" s="25">
        <v>-0.0319627523</v>
      </c>
      <c r="K18" s="25">
        <v>-0.0302271843</v>
      </c>
      <c r="L18" s="25">
        <v>-0.0312319994</v>
      </c>
      <c r="M18" s="25">
        <v>-0.0305366516</v>
      </c>
      <c r="N18" s="25">
        <v>-0.0276306868</v>
      </c>
      <c r="O18" s="25">
        <v>-0.0275681019</v>
      </c>
      <c r="P18" s="25">
        <v>-0.0268608332</v>
      </c>
      <c r="Q18" s="25">
        <v>-0.0259327888</v>
      </c>
      <c r="R18" s="25">
        <v>-0.0255503654</v>
      </c>
      <c r="S18" s="25">
        <v>-0.0242648125</v>
      </c>
      <c r="T18" s="25">
        <v>-0.0270084143</v>
      </c>
      <c r="U18" s="25">
        <v>-0.0261470079</v>
      </c>
      <c r="V18" s="25">
        <v>-0.0284224749</v>
      </c>
      <c r="W18" s="25">
        <v>-0.033221364</v>
      </c>
      <c r="X18" s="25">
        <v>-0.0327116251</v>
      </c>
      <c r="Y18" s="25">
        <v>-0.0263864994</v>
      </c>
      <c r="Z18" s="26">
        <v>-0.0238348246</v>
      </c>
    </row>
    <row r="19" spans="1:26" s="1" customFormat="1" ht="12.75">
      <c r="A19" s="27">
        <v>39060</v>
      </c>
      <c r="B19" s="28" t="s">
        <v>42</v>
      </c>
      <c r="C19" s="24">
        <v>-0.0273914337</v>
      </c>
      <c r="D19" s="25">
        <v>-0.0255821943</v>
      </c>
      <c r="E19" s="25">
        <v>-0.0241757631</v>
      </c>
      <c r="F19" s="25">
        <v>-0.0237886906</v>
      </c>
      <c r="G19" s="25">
        <v>-0.0243742466</v>
      </c>
      <c r="H19" s="25">
        <v>-0.0253276825</v>
      </c>
      <c r="I19" s="25">
        <v>-0.0301157236</v>
      </c>
      <c r="J19" s="25">
        <v>-0.0367832184</v>
      </c>
      <c r="K19" s="25">
        <v>-0.0372382402</v>
      </c>
      <c r="L19" s="25">
        <v>-0.0404194593</v>
      </c>
      <c r="M19" s="25">
        <v>-0.042798996</v>
      </c>
      <c r="N19" s="25">
        <v>-0.0400567055</v>
      </c>
      <c r="O19" s="25">
        <v>-0.0408347845</v>
      </c>
      <c r="P19" s="25">
        <v>-0.0416653156</v>
      </c>
      <c r="Q19" s="25">
        <v>-0.0406764746</v>
      </c>
      <c r="R19" s="25">
        <v>-0.0394510031</v>
      </c>
      <c r="S19" s="25">
        <v>-0.0380729437</v>
      </c>
      <c r="T19" s="25">
        <v>-0.0382034779</v>
      </c>
      <c r="U19" s="25">
        <v>-0.0377821922</v>
      </c>
      <c r="V19" s="25">
        <v>-0.0385172367</v>
      </c>
      <c r="W19" s="25">
        <v>-0.0424616337</v>
      </c>
      <c r="X19" s="25">
        <v>-0.0409481525</v>
      </c>
      <c r="Y19" s="25">
        <v>-0.0339622498</v>
      </c>
      <c r="Z19" s="26">
        <v>-0.0308157206</v>
      </c>
    </row>
    <row r="20" spans="1:26" s="1" customFormat="1" ht="12.75">
      <c r="A20" s="27">
        <v>39065</v>
      </c>
      <c r="B20" s="28" t="s">
        <v>43</v>
      </c>
      <c r="C20" s="24">
        <v>-0.033420682</v>
      </c>
      <c r="D20" s="25">
        <v>-0.0310589075</v>
      </c>
      <c r="E20" s="25">
        <v>-0.0297049284</v>
      </c>
      <c r="F20" s="25">
        <v>-0.0290287733</v>
      </c>
      <c r="G20" s="25">
        <v>-0.0298877954</v>
      </c>
      <c r="H20" s="25">
        <v>-0.0324649811</v>
      </c>
      <c r="I20" s="25">
        <v>-0.0371508598</v>
      </c>
      <c r="J20" s="25">
        <v>-0.041737318</v>
      </c>
      <c r="K20" s="25">
        <v>-0.0409471989</v>
      </c>
      <c r="L20" s="25">
        <v>-0.0447174311</v>
      </c>
      <c r="M20" s="25">
        <v>-0.0438009501</v>
      </c>
      <c r="N20" s="25">
        <v>-0.0416235924</v>
      </c>
      <c r="O20" s="25">
        <v>-0.0432665348</v>
      </c>
      <c r="P20" s="25">
        <v>-0.0437651873</v>
      </c>
      <c r="Q20" s="25">
        <v>-0.0410784483</v>
      </c>
      <c r="R20" s="25">
        <v>-0.0399185419</v>
      </c>
      <c r="S20" s="25">
        <v>-0.0386116505</v>
      </c>
      <c r="T20" s="25">
        <v>-0.0393580198</v>
      </c>
      <c r="U20" s="25">
        <v>-0.0392103195</v>
      </c>
      <c r="V20" s="25">
        <v>-0.0423636436</v>
      </c>
      <c r="W20" s="25">
        <v>-0.0491900444</v>
      </c>
      <c r="X20" s="25">
        <v>-0.0497857332</v>
      </c>
      <c r="Y20" s="25">
        <v>-0.0432559252</v>
      </c>
      <c r="Z20" s="26">
        <v>-0.037550211</v>
      </c>
    </row>
    <row r="21" spans="1:26" s="1" customFormat="1" ht="12.75">
      <c r="A21" s="27">
        <v>29070</v>
      </c>
      <c r="B21" s="28" t="s">
        <v>44</v>
      </c>
      <c r="C21" s="24">
        <v>-0.0155616999</v>
      </c>
      <c r="D21" s="25">
        <v>-0.0146824121</v>
      </c>
      <c r="E21" s="25">
        <v>-0.0140239</v>
      </c>
      <c r="F21" s="25">
        <v>-0.0138400793</v>
      </c>
      <c r="G21" s="25">
        <v>-0.0144838095</v>
      </c>
      <c r="H21" s="25">
        <v>-0.0148507357</v>
      </c>
      <c r="I21" s="25">
        <v>-0.017557621</v>
      </c>
      <c r="J21" s="25">
        <v>-0.0210832357</v>
      </c>
      <c r="K21" s="25">
        <v>-0.0204313993</v>
      </c>
      <c r="L21" s="25">
        <v>-0.0218969584</v>
      </c>
      <c r="M21" s="25">
        <v>-0.0227234364</v>
      </c>
      <c r="N21" s="25">
        <v>-0.0205153227</v>
      </c>
      <c r="O21" s="25">
        <v>-0.0208905935</v>
      </c>
      <c r="P21" s="25">
        <v>-0.0212653875</v>
      </c>
      <c r="Q21" s="25">
        <v>-0.020730257</v>
      </c>
      <c r="R21" s="25">
        <v>-0.020452261</v>
      </c>
      <c r="S21" s="25">
        <v>-0.0198044777</v>
      </c>
      <c r="T21" s="25">
        <v>-0.0202679634</v>
      </c>
      <c r="U21" s="25">
        <v>-0.0201494694</v>
      </c>
      <c r="V21" s="25">
        <v>-0.0209137201</v>
      </c>
      <c r="W21" s="25">
        <v>-0.0237323046</v>
      </c>
      <c r="X21" s="25">
        <v>-0.0235505104</v>
      </c>
      <c r="Y21" s="25">
        <v>-0.019240737</v>
      </c>
      <c r="Z21" s="26">
        <v>-0.0174126625</v>
      </c>
    </row>
    <row r="22" spans="1:26" s="1" customFormat="1" ht="12.75">
      <c r="A22" s="29">
        <v>39070</v>
      </c>
      <c r="B22" s="30" t="s">
        <v>45</v>
      </c>
      <c r="C22" s="31">
        <v>-0.0202897787</v>
      </c>
      <c r="D22" s="32">
        <v>-0.0190439224</v>
      </c>
      <c r="E22" s="32">
        <v>-0.0180220604</v>
      </c>
      <c r="F22" s="32">
        <v>-0.0177154541</v>
      </c>
      <c r="G22" s="32">
        <v>-0.0182349682</v>
      </c>
      <c r="H22" s="32">
        <v>-0.0189819336</v>
      </c>
      <c r="I22" s="32">
        <v>-0.0225770473</v>
      </c>
      <c r="J22" s="32">
        <v>-0.0273954868</v>
      </c>
      <c r="K22" s="32">
        <v>-0.0273659229</v>
      </c>
      <c r="L22" s="32">
        <v>-0.0293135643</v>
      </c>
      <c r="M22" s="32">
        <v>-0.0310156345</v>
      </c>
      <c r="N22" s="32">
        <v>-0.0282257795</v>
      </c>
      <c r="O22" s="32">
        <v>-0.0288279057</v>
      </c>
      <c r="P22" s="32">
        <v>-0.0293431282</v>
      </c>
      <c r="Q22" s="32">
        <v>-0.028632164</v>
      </c>
      <c r="R22" s="32">
        <v>-0.0282894373</v>
      </c>
      <c r="S22" s="32">
        <v>-0.0272840261</v>
      </c>
      <c r="T22" s="32">
        <v>-0.0275980234</v>
      </c>
      <c r="U22" s="32">
        <v>-0.0272834301</v>
      </c>
      <c r="V22" s="32">
        <v>-0.0277065039</v>
      </c>
      <c r="W22" s="32">
        <v>-0.0305485725</v>
      </c>
      <c r="X22" s="32">
        <v>-0.0298771858</v>
      </c>
      <c r="Y22" s="32">
        <v>-0.0248132944</v>
      </c>
      <c r="Z22" s="33">
        <v>-0.022870779</v>
      </c>
    </row>
    <row r="23" spans="1:26" s="1" customFormat="1" ht="12.75">
      <c r="A23" s="27">
        <v>39095</v>
      </c>
      <c r="B23" s="28" t="s">
        <v>46</v>
      </c>
      <c r="C23" s="24">
        <v>-0.0256787539</v>
      </c>
      <c r="D23" s="25">
        <v>-0.0239757299</v>
      </c>
      <c r="E23" s="25">
        <v>-0.0226572752</v>
      </c>
      <c r="F23" s="25">
        <v>-0.0222817659</v>
      </c>
      <c r="G23" s="25">
        <v>-0.0228428841</v>
      </c>
      <c r="H23" s="25">
        <v>-0.0237704515</v>
      </c>
      <c r="I23" s="25">
        <v>-0.0283292532</v>
      </c>
      <c r="J23" s="25">
        <v>-0.0346045494</v>
      </c>
      <c r="K23" s="25">
        <v>-0.0349042416</v>
      </c>
      <c r="L23" s="25">
        <v>-0.0378104448</v>
      </c>
      <c r="M23" s="25">
        <v>-0.0400037766</v>
      </c>
      <c r="N23" s="25">
        <v>-0.0372661352</v>
      </c>
      <c r="O23" s="25">
        <v>-0.038049221</v>
      </c>
      <c r="P23" s="25">
        <v>-0.0387853384</v>
      </c>
      <c r="Q23" s="25">
        <v>-0.0378938913</v>
      </c>
      <c r="R23" s="25">
        <v>-0.0369235277</v>
      </c>
      <c r="S23" s="25">
        <v>-0.035580039</v>
      </c>
      <c r="T23" s="25">
        <v>-0.0357804298</v>
      </c>
      <c r="U23" s="25">
        <v>-0.0353794098</v>
      </c>
      <c r="V23" s="25">
        <v>-0.036087513</v>
      </c>
      <c r="W23" s="25">
        <v>-0.039811492</v>
      </c>
      <c r="X23" s="25">
        <v>-0.0385397673</v>
      </c>
      <c r="Y23" s="25">
        <v>-0.031832099</v>
      </c>
      <c r="Z23" s="26">
        <v>-0.0288982391</v>
      </c>
    </row>
    <row r="24" spans="1:26" s="1" customFormat="1" ht="12.75">
      <c r="A24" s="27">
        <v>39100</v>
      </c>
      <c r="B24" s="28" t="s">
        <v>47</v>
      </c>
      <c r="C24" s="24">
        <v>-0.0268387794</v>
      </c>
      <c r="D24" s="25">
        <v>-0.0251289606</v>
      </c>
      <c r="E24" s="25">
        <v>-0.0237537622</v>
      </c>
      <c r="F24" s="25">
        <v>-0.0233552456</v>
      </c>
      <c r="G24" s="25">
        <v>-0.0239073038</v>
      </c>
      <c r="H24" s="25">
        <v>-0.0249369144</v>
      </c>
      <c r="I24" s="25">
        <v>-0.0296020508</v>
      </c>
      <c r="J24" s="25">
        <v>-0.03601861</v>
      </c>
      <c r="K24" s="25">
        <v>-0.0363883972</v>
      </c>
      <c r="L24" s="25">
        <v>-0.0392107964</v>
      </c>
      <c r="M24" s="25">
        <v>-0.0415276289</v>
      </c>
      <c r="N24" s="25">
        <v>-0.0386817455</v>
      </c>
      <c r="O24" s="25">
        <v>-0.039535284</v>
      </c>
      <c r="P24" s="25">
        <v>-0.0402802229</v>
      </c>
      <c r="Q24" s="25">
        <v>-0.0391862392</v>
      </c>
      <c r="R24" s="25">
        <v>-0.0380423069</v>
      </c>
      <c r="S24" s="25">
        <v>-0.0366172791</v>
      </c>
      <c r="T24" s="25">
        <v>-0.0367770195</v>
      </c>
      <c r="U24" s="25">
        <v>-0.0363273621</v>
      </c>
      <c r="V24" s="25">
        <v>-0.0371246338</v>
      </c>
      <c r="W24" s="25">
        <v>-0.0410603285</v>
      </c>
      <c r="X24" s="25">
        <v>-0.0397928953</v>
      </c>
      <c r="Y24" s="25">
        <v>-0.0332205296</v>
      </c>
      <c r="Z24" s="26">
        <v>-0.030172348</v>
      </c>
    </row>
    <row r="25" spans="1:26" s="1" customFormat="1" ht="12.75">
      <c r="A25" s="27">
        <v>39110</v>
      </c>
      <c r="B25" s="28" t="s">
        <v>48</v>
      </c>
      <c r="C25" s="24">
        <v>-0.0121797323</v>
      </c>
      <c r="D25" s="25">
        <v>-0.0118786097</v>
      </c>
      <c r="E25" s="25">
        <v>-0.0118296146</v>
      </c>
      <c r="F25" s="25">
        <v>-0.0117585659</v>
      </c>
      <c r="G25" s="25">
        <v>-0.0129196644</v>
      </c>
      <c r="H25" s="25">
        <v>-0.0120793581</v>
      </c>
      <c r="I25" s="25">
        <v>-0.0138499737</v>
      </c>
      <c r="J25" s="25">
        <v>-0.0163801908</v>
      </c>
      <c r="K25" s="25">
        <v>-0.0154180527</v>
      </c>
      <c r="L25" s="25">
        <v>-0.016243577</v>
      </c>
      <c r="M25" s="25">
        <v>-0.0155863762</v>
      </c>
      <c r="N25" s="25">
        <v>-0.0141023397</v>
      </c>
      <c r="O25" s="25">
        <v>-0.0140631199</v>
      </c>
      <c r="P25" s="25">
        <v>-0.0139225721</v>
      </c>
      <c r="Q25" s="25">
        <v>-0.014015913</v>
      </c>
      <c r="R25" s="25">
        <v>-0.0136027336</v>
      </c>
      <c r="S25" s="25">
        <v>-0.0136739016</v>
      </c>
      <c r="T25" s="25">
        <v>-0.0146833658</v>
      </c>
      <c r="U25" s="25">
        <v>-0.0148773193</v>
      </c>
      <c r="V25" s="25">
        <v>-0.0163009167</v>
      </c>
      <c r="W25" s="25">
        <v>-0.0196173191</v>
      </c>
      <c r="X25" s="25">
        <v>-0.0197048187</v>
      </c>
      <c r="Y25" s="25">
        <v>-0.015370965</v>
      </c>
      <c r="Z25" s="26">
        <v>-0.0131546259</v>
      </c>
    </row>
    <row r="26" spans="1:26" s="1" customFormat="1" ht="12.75">
      <c r="A26" s="27">
        <v>39112</v>
      </c>
      <c r="B26" s="28" t="s">
        <v>49</v>
      </c>
      <c r="C26" s="24">
        <v>-0.0120805502</v>
      </c>
      <c r="D26" s="25">
        <v>-0.0117824078</v>
      </c>
      <c r="E26" s="25">
        <v>-0.0115915537</v>
      </c>
      <c r="F26" s="25">
        <v>-0.0114804506</v>
      </c>
      <c r="G26" s="25">
        <v>-0.0122179985</v>
      </c>
      <c r="H26" s="25">
        <v>-0.0118433237</v>
      </c>
      <c r="I26" s="25">
        <v>-0.0133187771</v>
      </c>
      <c r="J26" s="25">
        <v>-0.0155024529</v>
      </c>
      <c r="K26" s="25">
        <v>-0.0147227049</v>
      </c>
      <c r="L26" s="25">
        <v>-0.0156495571</v>
      </c>
      <c r="M26" s="25">
        <v>-0.0156174898</v>
      </c>
      <c r="N26" s="25">
        <v>-0.0142996311</v>
      </c>
      <c r="O26" s="25">
        <v>-0.0144220591</v>
      </c>
      <c r="P26" s="25">
        <v>-0.0144166946</v>
      </c>
      <c r="Q26" s="25">
        <v>-0.0144640207</v>
      </c>
      <c r="R26" s="25">
        <v>-0.0141614676</v>
      </c>
      <c r="S26" s="25">
        <v>-0.0140926838</v>
      </c>
      <c r="T26" s="25">
        <v>-0.0147143602</v>
      </c>
      <c r="U26" s="25">
        <v>-0.0148944855</v>
      </c>
      <c r="V26" s="25">
        <v>-0.0159509182</v>
      </c>
      <c r="W26" s="25">
        <v>-0.018746376</v>
      </c>
      <c r="X26" s="25">
        <v>-0.0187807083</v>
      </c>
      <c r="Y26" s="25">
        <v>-0.0148763657</v>
      </c>
      <c r="Z26" s="26">
        <v>-0.012845397</v>
      </c>
    </row>
    <row r="27" spans="1:26" s="1" customFormat="1" ht="12.75">
      <c r="A27" s="29">
        <v>39115</v>
      </c>
      <c r="B27" s="30" t="s">
        <v>50</v>
      </c>
      <c r="C27" s="31">
        <v>-0.0220826864</v>
      </c>
      <c r="D27" s="32">
        <v>-0.0207344294</v>
      </c>
      <c r="E27" s="32">
        <v>-0.0196834803</v>
      </c>
      <c r="F27" s="32">
        <v>-0.0193158388</v>
      </c>
      <c r="G27" s="32">
        <v>-0.0200755596</v>
      </c>
      <c r="H27" s="32">
        <v>-0.0207085609</v>
      </c>
      <c r="I27" s="32">
        <v>-0.0248041153</v>
      </c>
      <c r="J27" s="32">
        <v>-0.0301359892</v>
      </c>
      <c r="K27" s="32">
        <v>-0.0294548273</v>
      </c>
      <c r="L27" s="32">
        <v>-0.0309743881</v>
      </c>
      <c r="M27" s="32">
        <v>-0.0327578783</v>
      </c>
      <c r="N27" s="32">
        <v>-0.0297803879</v>
      </c>
      <c r="O27" s="32">
        <v>-0.0305249691</v>
      </c>
      <c r="P27" s="32">
        <v>-0.0308806896</v>
      </c>
      <c r="Q27" s="32">
        <v>-0.0300841331</v>
      </c>
      <c r="R27" s="32">
        <v>-0.0296783447</v>
      </c>
      <c r="S27" s="32">
        <v>-0.0287517309</v>
      </c>
      <c r="T27" s="32">
        <v>-0.0295898914</v>
      </c>
      <c r="U27" s="32">
        <v>-0.0291419029</v>
      </c>
      <c r="V27" s="32">
        <v>-0.0299423933</v>
      </c>
      <c r="W27" s="32">
        <v>-0.0333613157</v>
      </c>
      <c r="X27" s="32">
        <v>-0.0326370001</v>
      </c>
      <c r="Y27" s="32">
        <v>-0.0268589258</v>
      </c>
      <c r="Z27" s="33">
        <v>-0.0245271921</v>
      </c>
    </row>
    <row r="28" spans="1:26" s="1" customFormat="1" ht="12.75">
      <c r="A28" s="27">
        <v>39125</v>
      </c>
      <c r="B28" s="28" t="s">
        <v>51</v>
      </c>
      <c r="C28" s="24">
        <v>-0.0007396936</v>
      </c>
      <c r="D28" s="25">
        <v>-0.0007275343</v>
      </c>
      <c r="E28" s="25">
        <v>-0.0013353825</v>
      </c>
      <c r="F28" s="25">
        <v>-0.0017565489</v>
      </c>
      <c r="G28" s="25">
        <v>-0.0035406351</v>
      </c>
      <c r="H28" s="25">
        <v>-0.0017262697</v>
      </c>
      <c r="I28" s="25">
        <v>-0.0030468702</v>
      </c>
      <c r="J28" s="25">
        <v>-0.0044846535</v>
      </c>
      <c r="K28" s="25">
        <v>-0.0019129515</v>
      </c>
      <c r="L28" s="25">
        <v>-0.0016095638</v>
      </c>
      <c r="M28" s="25">
        <v>0.0004437566</v>
      </c>
      <c r="N28" s="25">
        <v>0.0018882751</v>
      </c>
      <c r="O28" s="25">
        <v>0.0025304556</v>
      </c>
      <c r="P28" s="25">
        <v>0.0027425289</v>
      </c>
      <c r="Q28" s="25">
        <v>0.0026586652</v>
      </c>
      <c r="R28" s="25">
        <v>0.0028799176</v>
      </c>
      <c r="S28" s="25">
        <v>0.0025423765</v>
      </c>
      <c r="T28" s="25">
        <v>0.0010948777</v>
      </c>
      <c r="U28" s="25">
        <v>0.0009499788</v>
      </c>
      <c r="V28" s="25">
        <v>-0.0010632277</v>
      </c>
      <c r="W28" s="25">
        <v>-0.0042140484</v>
      </c>
      <c r="X28" s="25">
        <v>-0.0050760508</v>
      </c>
      <c r="Y28" s="25">
        <v>-0.0020390749</v>
      </c>
      <c r="Z28" s="26">
        <v>-0.0009895563</v>
      </c>
    </row>
    <row r="29" spans="1:26" s="1" customFormat="1" ht="12.75">
      <c r="A29" s="27">
        <v>39140</v>
      </c>
      <c r="B29" s="28" t="s">
        <v>52</v>
      </c>
      <c r="C29" s="24">
        <v>-0.0278973579</v>
      </c>
      <c r="D29" s="25">
        <v>-0.0261195898</v>
      </c>
      <c r="E29" s="25">
        <v>-0.0247061253</v>
      </c>
      <c r="F29" s="25">
        <v>-0.0243074894</v>
      </c>
      <c r="G29" s="25">
        <v>-0.0248929262</v>
      </c>
      <c r="H29" s="25">
        <v>-0.0258874893</v>
      </c>
      <c r="I29" s="25">
        <v>-0.0306909084</v>
      </c>
      <c r="J29" s="25">
        <v>-0.0374224186</v>
      </c>
      <c r="K29" s="25">
        <v>-0.0378199816</v>
      </c>
      <c r="L29" s="25">
        <v>-0.0409326553</v>
      </c>
      <c r="M29" s="25">
        <v>-0.0432845354</v>
      </c>
      <c r="N29" s="25">
        <v>-0.04053545</v>
      </c>
      <c r="O29" s="25">
        <v>-0.0413211584</v>
      </c>
      <c r="P29" s="25">
        <v>-0.0421823263</v>
      </c>
      <c r="Q29" s="25">
        <v>-0.041125536</v>
      </c>
      <c r="R29" s="25">
        <v>-0.0398600101</v>
      </c>
      <c r="S29" s="25">
        <v>-0.0384272337</v>
      </c>
      <c r="T29" s="25">
        <v>-0.0385359526</v>
      </c>
      <c r="U29" s="25">
        <v>-0.0380890369</v>
      </c>
      <c r="V29" s="25">
        <v>-0.0388560295</v>
      </c>
      <c r="W29" s="25">
        <v>-0.0428664684</v>
      </c>
      <c r="X29" s="25">
        <v>-0.0414097309</v>
      </c>
      <c r="Y29" s="25">
        <v>-0.0344963074</v>
      </c>
      <c r="Z29" s="26">
        <v>-0.0313210487</v>
      </c>
    </row>
    <row r="30" spans="1:26" s="1" customFormat="1" ht="12.75">
      <c r="A30" s="27">
        <v>29144</v>
      </c>
      <c r="B30" s="28" t="s">
        <v>53</v>
      </c>
      <c r="C30" s="24">
        <v>-0.01544559</v>
      </c>
      <c r="D30" s="25">
        <v>-0.0145757198</v>
      </c>
      <c r="E30" s="25">
        <v>-0.013923764200000001</v>
      </c>
      <c r="F30" s="25">
        <v>-0.0137416124</v>
      </c>
      <c r="G30" s="25">
        <v>-0.0143841505</v>
      </c>
      <c r="H30" s="25">
        <v>-0.0147460699</v>
      </c>
      <c r="I30" s="25">
        <v>-0.0174310207</v>
      </c>
      <c r="J30" s="25">
        <v>-0.0209269524</v>
      </c>
      <c r="K30" s="25">
        <v>-0.020270586</v>
      </c>
      <c r="L30" s="25">
        <v>-0.0217248201</v>
      </c>
      <c r="M30" s="25">
        <v>-0.0225393772</v>
      </c>
      <c r="N30" s="25">
        <v>-0.0203456879</v>
      </c>
      <c r="O30" s="25">
        <v>-0.0207163095</v>
      </c>
      <c r="P30" s="25">
        <v>-0.0210883617</v>
      </c>
      <c r="Q30" s="25">
        <v>-0.0205584764</v>
      </c>
      <c r="R30" s="25">
        <v>-0.0202826262</v>
      </c>
      <c r="S30" s="25">
        <v>-0.0196410418</v>
      </c>
      <c r="T30" s="25">
        <v>-0.0201042891</v>
      </c>
      <c r="U30" s="25">
        <v>-0.0199882984</v>
      </c>
      <c r="V30" s="25">
        <v>-0.020755291</v>
      </c>
      <c r="W30" s="25">
        <v>-0.0235669613</v>
      </c>
      <c r="X30" s="25">
        <v>-0.023393631</v>
      </c>
      <c r="Y30" s="25">
        <v>-0.0191035271</v>
      </c>
      <c r="Z30" s="26">
        <v>-0.0172815323</v>
      </c>
    </row>
    <row r="31" spans="1:26" s="1" customFormat="1" ht="12.75">
      <c r="A31" s="27">
        <v>39144</v>
      </c>
      <c r="B31" s="28" t="s">
        <v>54</v>
      </c>
      <c r="C31" s="24">
        <v>-0.0147211552</v>
      </c>
      <c r="D31" s="25">
        <v>-0.0139224529</v>
      </c>
      <c r="E31" s="25">
        <v>-0.0133224726</v>
      </c>
      <c r="F31" s="25">
        <v>-0.0131188631</v>
      </c>
      <c r="G31" s="25">
        <v>-0.0137108564</v>
      </c>
      <c r="H31" s="25">
        <v>-0.0142116547</v>
      </c>
      <c r="I31" s="25">
        <v>-0.0166039467</v>
      </c>
      <c r="J31" s="25">
        <v>-0.0195657015</v>
      </c>
      <c r="K31" s="25">
        <v>-0.0188738108</v>
      </c>
      <c r="L31" s="25">
        <v>-0.0202833414</v>
      </c>
      <c r="M31" s="25">
        <v>-0.0207642317</v>
      </c>
      <c r="N31" s="25">
        <v>-0.0188565254</v>
      </c>
      <c r="O31" s="25">
        <v>-0.01924932</v>
      </c>
      <c r="P31" s="25">
        <v>-0.0195858479</v>
      </c>
      <c r="Q31" s="25">
        <v>-0.0189838409</v>
      </c>
      <c r="R31" s="25">
        <v>-0.0186852217</v>
      </c>
      <c r="S31" s="25">
        <v>-0.0181182623</v>
      </c>
      <c r="T31" s="25">
        <v>-0.018576622</v>
      </c>
      <c r="U31" s="25">
        <v>-0.0184835196</v>
      </c>
      <c r="V31" s="25">
        <v>-0.0194590092</v>
      </c>
      <c r="W31" s="25">
        <v>-0.02242589</v>
      </c>
      <c r="X31" s="25">
        <v>-0.0224835873</v>
      </c>
      <c r="Y31" s="25">
        <v>-0.0184713602</v>
      </c>
      <c r="Z31" s="26">
        <v>-0.0164768696</v>
      </c>
    </row>
    <row r="32" spans="1:26" s="1" customFormat="1" ht="12.75">
      <c r="A32" s="29">
        <v>39145</v>
      </c>
      <c r="B32" s="30" t="s">
        <v>55</v>
      </c>
      <c r="C32" s="31">
        <v>-0.0125361681</v>
      </c>
      <c r="D32" s="32">
        <v>-0.0122196674</v>
      </c>
      <c r="E32" s="32">
        <v>-0.012229681</v>
      </c>
      <c r="F32" s="32">
        <v>-0.0122712851</v>
      </c>
      <c r="G32" s="32">
        <v>-0.0134828091</v>
      </c>
      <c r="H32" s="32">
        <v>-0.0124696493</v>
      </c>
      <c r="I32" s="32">
        <v>-0.014221549</v>
      </c>
      <c r="J32" s="32">
        <v>-0.0169278383</v>
      </c>
      <c r="K32" s="32">
        <v>-0.0156378746</v>
      </c>
      <c r="L32" s="32">
        <v>-0.0164610147</v>
      </c>
      <c r="M32" s="32">
        <v>-0.0155208111</v>
      </c>
      <c r="N32" s="32">
        <v>-0.0140129328</v>
      </c>
      <c r="O32" s="32">
        <v>-0.013859868</v>
      </c>
      <c r="P32" s="32">
        <v>-0.0138058662</v>
      </c>
      <c r="Q32" s="32">
        <v>-0.013941288</v>
      </c>
      <c r="R32" s="32">
        <v>-0.0134990215</v>
      </c>
      <c r="S32" s="32">
        <v>-0.0135543346</v>
      </c>
      <c r="T32" s="32">
        <v>-0.0147070885</v>
      </c>
      <c r="U32" s="32">
        <v>-0.0149401426</v>
      </c>
      <c r="V32" s="32">
        <v>-0.0164840221</v>
      </c>
      <c r="W32" s="32">
        <v>-0.0198944807</v>
      </c>
      <c r="X32" s="32">
        <v>-0.0199929476</v>
      </c>
      <c r="Y32" s="32">
        <v>-0.0157027245</v>
      </c>
      <c r="Z32" s="33">
        <v>-0.0134549141</v>
      </c>
    </row>
    <row r="33" spans="1:26" s="1" customFormat="1" ht="12.75">
      <c r="A33" s="27">
        <v>39150</v>
      </c>
      <c r="B33" s="28" t="s">
        <v>56</v>
      </c>
      <c r="C33" s="24">
        <v>-0.0249773264</v>
      </c>
      <c r="D33" s="25">
        <v>-0.023399353</v>
      </c>
      <c r="E33" s="25">
        <v>-0.0223480463</v>
      </c>
      <c r="F33" s="25">
        <v>-0.0219063759</v>
      </c>
      <c r="G33" s="25">
        <v>-0.0226815939</v>
      </c>
      <c r="H33" s="25">
        <v>-0.0240324736</v>
      </c>
      <c r="I33" s="25">
        <v>-0.027842164</v>
      </c>
      <c r="J33" s="25">
        <v>-0.0321635008</v>
      </c>
      <c r="K33" s="25">
        <v>-0.0312116146</v>
      </c>
      <c r="L33" s="25">
        <v>-0.0337121487</v>
      </c>
      <c r="M33" s="25">
        <v>-0.0336809158</v>
      </c>
      <c r="N33" s="25">
        <v>-0.0313459635</v>
      </c>
      <c r="O33" s="25">
        <v>-0.0322450399</v>
      </c>
      <c r="P33" s="25">
        <v>-0.0328001976</v>
      </c>
      <c r="Q33" s="25">
        <v>-0.0313848257</v>
      </c>
      <c r="R33" s="25">
        <v>-0.0306425095</v>
      </c>
      <c r="S33" s="25">
        <v>-0.0296121836</v>
      </c>
      <c r="T33" s="25">
        <v>-0.0301853418</v>
      </c>
      <c r="U33" s="25">
        <v>-0.0299854279</v>
      </c>
      <c r="V33" s="25">
        <v>-0.0319669247</v>
      </c>
      <c r="W33" s="25">
        <v>-0.0371893644</v>
      </c>
      <c r="X33" s="25">
        <v>-0.0373239517</v>
      </c>
      <c r="Y33" s="25">
        <v>-0.031799078</v>
      </c>
      <c r="Z33" s="26">
        <v>-0.0279536247</v>
      </c>
    </row>
    <row r="34" spans="1:26" s="1" customFormat="1" ht="12.75">
      <c r="A34" s="27">
        <v>29155</v>
      </c>
      <c r="B34" s="28" t="s">
        <v>57</v>
      </c>
      <c r="C34" s="24">
        <v>-0.0098252296</v>
      </c>
      <c r="D34" s="25">
        <v>-0.0094711781</v>
      </c>
      <c r="E34" s="25">
        <v>-0.0092225075</v>
      </c>
      <c r="F34" s="25">
        <v>-0.0091466904</v>
      </c>
      <c r="G34" s="25">
        <v>-0.0097812414</v>
      </c>
      <c r="H34" s="25">
        <v>-0.009668231</v>
      </c>
      <c r="I34" s="25">
        <v>-0.0111801624</v>
      </c>
      <c r="J34" s="25">
        <v>-0.0132194757</v>
      </c>
      <c r="K34" s="25">
        <v>-0.0120276213</v>
      </c>
      <c r="L34" s="25">
        <v>-0.012876153</v>
      </c>
      <c r="M34" s="25">
        <v>-0.0131208897</v>
      </c>
      <c r="N34" s="25">
        <v>-0.0116847754</v>
      </c>
      <c r="O34" s="25">
        <v>-0.0117701292</v>
      </c>
      <c r="P34" s="25">
        <v>-0.0119800568</v>
      </c>
      <c r="Q34" s="25">
        <v>-0.0118618011</v>
      </c>
      <c r="R34" s="25">
        <v>-0.011682868</v>
      </c>
      <c r="S34" s="25">
        <v>-0.0114256144</v>
      </c>
      <c r="T34" s="25">
        <v>-0.0119603872</v>
      </c>
      <c r="U34" s="25">
        <v>-0.0120458603</v>
      </c>
      <c r="V34" s="25">
        <v>-0.0129522085</v>
      </c>
      <c r="W34" s="25">
        <v>-0.0153764486</v>
      </c>
      <c r="X34" s="25">
        <v>-0.0155241489</v>
      </c>
      <c r="Y34" s="25">
        <v>-0.0120871067</v>
      </c>
      <c r="Z34" s="26">
        <v>-0.0105530024</v>
      </c>
    </row>
    <row r="35" spans="1:26" s="1" customFormat="1" ht="12.75">
      <c r="A35" s="27">
        <v>39155</v>
      </c>
      <c r="B35" s="28" t="s">
        <v>58</v>
      </c>
      <c r="C35" s="24">
        <v>-0.0105532408</v>
      </c>
      <c r="D35" s="25">
        <v>-0.0102638006</v>
      </c>
      <c r="E35" s="25">
        <v>-0.0098111629</v>
      </c>
      <c r="F35" s="25">
        <v>-0.0095832348</v>
      </c>
      <c r="G35" s="25">
        <v>-0.0094269514</v>
      </c>
      <c r="H35" s="25">
        <v>-0.0100972652</v>
      </c>
      <c r="I35" s="25">
        <v>-0.010845542</v>
      </c>
      <c r="J35" s="25">
        <v>-0.0122629404</v>
      </c>
      <c r="K35" s="25">
        <v>-0.0117913485</v>
      </c>
      <c r="L35" s="25">
        <v>-0.0128256083</v>
      </c>
      <c r="M35" s="25">
        <v>-0.0140961409</v>
      </c>
      <c r="N35" s="25">
        <v>-0.0131579638</v>
      </c>
      <c r="O35" s="25">
        <v>-0.0135020018</v>
      </c>
      <c r="P35" s="25">
        <v>-0.0138065815</v>
      </c>
      <c r="Q35" s="25">
        <v>-0.0137958527</v>
      </c>
      <c r="R35" s="25">
        <v>-0.0136967897</v>
      </c>
      <c r="S35" s="25">
        <v>-0.0133283138</v>
      </c>
      <c r="T35" s="25">
        <v>-0.0132827759</v>
      </c>
      <c r="U35" s="25">
        <v>-0.0134142637</v>
      </c>
      <c r="V35" s="25">
        <v>-0.0137299299</v>
      </c>
      <c r="W35" s="25">
        <v>-0.0153433084</v>
      </c>
      <c r="X35" s="25">
        <v>-0.0153380632</v>
      </c>
      <c r="Y35" s="25">
        <v>-0.0123802423</v>
      </c>
      <c r="Z35" s="26">
        <v>-0.0108299255</v>
      </c>
    </row>
    <row r="36" spans="1:26" s="1" customFormat="1" ht="12.75">
      <c r="A36" s="27">
        <v>39160</v>
      </c>
      <c r="B36" s="28" t="s">
        <v>59</v>
      </c>
      <c r="C36" s="24">
        <v>-0.023819685</v>
      </c>
      <c r="D36" s="25">
        <v>-0.0222661495</v>
      </c>
      <c r="E36" s="25">
        <v>-0.0210875273</v>
      </c>
      <c r="F36" s="25">
        <v>-0.0206615925</v>
      </c>
      <c r="G36" s="25">
        <v>-0.021241188</v>
      </c>
      <c r="H36" s="25">
        <v>-0.0221815109</v>
      </c>
      <c r="I36" s="25">
        <v>-0.026388526</v>
      </c>
      <c r="J36" s="25">
        <v>-0.0321323872</v>
      </c>
      <c r="K36" s="25">
        <v>-0.0329996347</v>
      </c>
      <c r="L36" s="25">
        <v>-0.0352694988</v>
      </c>
      <c r="M36" s="25">
        <v>-0.0370954275</v>
      </c>
      <c r="N36" s="25">
        <v>-0.0341227055</v>
      </c>
      <c r="O36" s="25">
        <v>-0.034966588</v>
      </c>
      <c r="P36" s="25">
        <v>-0.035368681</v>
      </c>
      <c r="Q36" s="25">
        <v>-0.0346050262</v>
      </c>
      <c r="R36" s="25">
        <v>-0.0336749554</v>
      </c>
      <c r="S36" s="25">
        <v>-0.0322233438</v>
      </c>
      <c r="T36" s="25">
        <v>-0.032682538</v>
      </c>
      <c r="U36" s="25">
        <v>-0.0323275328</v>
      </c>
      <c r="V36" s="25">
        <v>-0.0331343412</v>
      </c>
      <c r="W36" s="25">
        <v>-0.0370999575</v>
      </c>
      <c r="X36" s="25">
        <v>-0.0362410545</v>
      </c>
      <c r="Y36" s="25">
        <v>-0.0302153826</v>
      </c>
      <c r="Z36" s="26">
        <v>-0.0271806717</v>
      </c>
    </row>
    <row r="37" spans="1:26" s="1" customFormat="1" ht="12.75">
      <c r="A37" s="29">
        <v>39180</v>
      </c>
      <c r="B37" s="30" t="s">
        <v>60</v>
      </c>
      <c r="C37" s="31">
        <v>-0.0020990372</v>
      </c>
      <c r="D37" s="32">
        <v>-0.0028051138</v>
      </c>
      <c r="E37" s="32">
        <v>-0.0032011271</v>
      </c>
      <c r="F37" s="32">
        <v>-0.0031692982</v>
      </c>
      <c r="G37" s="32">
        <v>-0.0054268837</v>
      </c>
      <c r="H37" s="32">
        <v>-0.003543973</v>
      </c>
      <c r="I37" s="32">
        <v>-0.0054316521</v>
      </c>
      <c r="J37" s="32">
        <v>-0.0072492361</v>
      </c>
      <c r="K37" s="32">
        <v>-0.0047923326</v>
      </c>
      <c r="L37" s="32">
        <v>-0.0049477816</v>
      </c>
      <c r="M37" s="32">
        <v>-0.0025066137</v>
      </c>
      <c r="N37" s="32">
        <v>-0.0004355907</v>
      </c>
      <c r="O37" s="32">
        <v>-2.384E-07</v>
      </c>
      <c r="P37" s="32">
        <v>0.0005226731</v>
      </c>
      <c r="Q37" s="32">
        <v>0.0004563928</v>
      </c>
      <c r="R37" s="32">
        <v>0.0004547238</v>
      </c>
      <c r="S37" s="32">
        <v>0.0003390312</v>
      </c>
      <c r="T37" s="32">
        <v>-0.0015482903</v>
      </c>
      <c r="U37" s="32">
        <v>-0.0016033649</v>
      </c>
      <c r="V37" s="32">
        <v>-0.0039803982</v>
      </c>
      <c r="W37" s="32">
        <v>-0.0076344013</v>
      </c>
      <c r="X37" s="32">
        <v>-0.0081316233</v>
      </c>
      <c r="Y37" s="32">
        <v>-0.0045564175</v>
      </c>
      <c r="Z37" s="33">
        <v>-0.0032168627</v>
      </c>
    </row>
    <row r="38" spans="1:26" s="1" customFormat="1" ht="12.75">
      <c r="A38" s="27">
        <v>29165</v>
      </c>
      <c r="B38" s="28" t="s">
        <v>61</v>
      </c>
      <c r="C38" s="24">
        <v>-0.0023934841</v>
      </c>
      <c r="D38" s="25">
        <v>-0.002486825</v>
      </c>
      <c r="E38" s="25">
        <v>-0.0024808645</v>
      </c>
      <c r="F38" s="25">
        <v>-0.0025013685</v>
      </c>
      <c r="G38" s="25">
        <v>-0.002954483</v>
      </c>
      <c r="H38" s="25">
        <v>-0.002790451</v>
      </c>
      <c r="I38" s="25">
        <v>-0.0033546686</v>
      </c>
      <c r="J38" s="25">
        <v>-0.0040215254</v>
      </c>
      <c r="K38" s="25">
        <v>-0.0032527447</v>
      </c>
      <c r="L38" s="25">
        <v>-0.0035101175</v>
      </c>
      <c r="M38" s="25">
        <v>-0.0034267902</v>
      </c>
      <c r="N38" s="25">
        <v>-0.0025092363</v>
      </c>
      <c r="O38" s="25">
        <v>-0.0024008751</v>
      </c>
      <c r="P38" s="25">
        <v>-0.0024950504</v>
      </c>
      <c r="Q38" s="25">
        <v>-0.0025533438</v>
      </c>
      <c r="R38" s="25">
        <v>-0.0025413036</v>
      </c>
      <c r="S38" s="25">
        <v>-0.0024799109</v>
      </c>
      <c r="T38" s="25">
        <v>-0.0028595924</v>
      </c>
      <c r="U38" s="25">
        <v>-0.0029093027</v>
      </c>
      <c r="V38" s="25">
        <v>-0.0036861897</v>
      </c>
      <c r="W38" s="25">
        <v>-0.0054088831</v>
      </c>
      <c r="X38" s="25">
        <v>-0.0059386492</v>
      </c>
      <c r="Y38" s="25">
        <v>-0.0037237406</v>
      </c>
      <c r="Z38" s="26">
        <v>-0.002879858</v>
      </c>
    </row>
    <row r="39" spans="1:26" s="1" customFormat="1" ht="13.5" thickBot="1">
      <c r="A39" s="29">
        <v>39165</v>
      </c>
      <c r="B39" s="30" t="s">
        <v>62</v>
      </c>
      <c r="C39" s="31">
        <v>-0.0006732941</v>
      </c>
      <c r="D39" s="32">
        <v>-0.0008103848</v>
      </c>
      <c r="E39" s="32">
        <v>-0.0012558699</v>
      </c>
      <c r="F39" s="32">
        <v>-0.0015362501</v>
      </c>
      <c r="G39" s="32">
        <v>-0.0031859875</v>
      </c>
      <c r="H39" s="32">
        <v>-0.001611948</v>
      </c>
      <c r="I39" s="32">
        <v>-0.0029022694</v>
      </c>
      <c r="J39" s="32">
        <v>-0.0040864944</v>
      </c>
      <c r="K39" s="32">
        <v>-0.0016471148</v>
      </c>
      <c r="L39" s="32">
        <v>-0.0015333891</v>
      </c>
      <c r="M39" s="32">
        <v>0.0002241731</v>
      </c>
      <c r="N39" s="32">
        <v>0.0015801787</v>
      </c>
      <c r="O39" s="32">
        <v>0.0021793246</v>
      </c>
      <c r="P39" s="32">
        <v>0.0021839142</v>
      </c>
      <c r="Q39" s="32">
        <v>0.0020899177</v>
      </c>
      <c r="R39" s="32">
        <v>0.0022278428</v>
      </c>
      <c r="S39" s="32">
        <v>0.0019989014</v>
      </c>
      <c r="T39" s="32">
        <v>0.0006870627</v>
      </c>
      <c r="U39" s="32">
        <v>0.0005367994</v>
      </c>
      <c r="V39" s="32">
        <v>-0.0012261868</v>
      </c>
      <c r="W39" s="32">
        <v>-0.0041904449</v>
      </c>
      <c r="X39" s="32">
        <v>-0.0049613714</v>
      </c>
      <c r="Y39" s="32">
        <v>-0.0020788908</v>
      </c>
      <c r="Z39" s="33">
        <v>-0.0011196136</v>
      </c>
    </row>
    <row r="40" spans="1:26" s="1" customFormat="1" ht="12.75">
      <c r="A40" s="34">
        <v>39210</v>
      </c>
      <c r="B40" s="35" t="s">
        <v>63</v>
      </c>
      <c r="C40" s="36">
        <v>-0.0033720732</v>
      </c>
      <c r="D40" s="37">
        <v>-0.0040984154</v>
      </c>
      <c r="E40" s="37">
        <v>-0.003878355</v>
      </c>
      <c r="F40" s="37">
        <v>-0.0039038658</v>
      </c>
      <c r="G40" s="37">
        <v>-0.0039885044</v>
      </c>
      <c r="H40" s="37">
        <v>-0.0039707422</v>
      </c>
      <c r="I40" s="37">
        <v>-0.0045660734</v>
      </c>
      <c r="J40" s="37">
        <v>-0.0032999516</v>
      </c>
      <c r="K40" s="37">
        <v>-0.0029942989</v>
      </c>
      <c r="L40" s="37">
        <v>-0.0029118061</v>
      </c>
      <c r="M40" s="37">
        <v>-0.0018687248</v>
      </c>
      <c r="N40" s="37">
        <v>-0.0010570288</v>
      </c>
      <c r="O40" s="37">
        <v>-0.0001469851</v>
      </c>
      <c r="P40" s="37">
        <v>0.004547894</v>
      </c>
      <c r="Q40" s="37">
        <v>0.0038853884</v>
      </c>
      <c r="R40" s="37">
        <v>0.0037690401</v>
      </c>
      <c r="S40" s="37">
        <v>0.0018875003</v>
      </c>
      <c r="T40" s="37">
        <v>-0.0017871857</v>
      </c>
      <c r="U40" s="37">
        <v>-0.0029399395</v>
      </c>
      <c r="V40" s="37">
        <v>-0.0019913912</v>
      </c>
      <c r="W40" s="37">
        <v>-0.0043103695</v>
      </c>
      <c r="X40" s="37">
        <v>-0.0038170815</v>
      </c>
      <c r="Y40" s="37">
        <v>-0.0028104782</v>
      </c>
      <c r="Z40" s="21">
        <v>-0.0040569305</v>
      </c>
    </row>
    <row r="41" spans="1:26" s="1" customFormat="1" ht="12.75">
      <c r="A41" s="38">
        <v>39220</v>
      </c>
      <c r="B41" s="39" t="s">
        <v>64</v>
      </c>
      <c r="C41" s="40">
        <v>-0.0001869202</v>
      </c>
      <c r="D41" s="41">
        <v>-0.0007003546</v>
      </c>
      <c r="E41" s="41">
        <v>-0.0001229048</v>
      </c>
      <c r="F41" s="41">
        <v>-0.0009183884</v>
      </c>
      <c r="G41" s="41">
        <v>-0.0010578632</v>
      </c>
      <c r="H41" s="41">
        <v>-0.0009497404</v>
      </c>
      <c r="I41" s="41">
        <v>-0.00146842</v>
      </c>
      <c r="J41" s="41">
        <v>4.01139E-05</v>
      </c>
      <c r="K41" s="41">
        <v>-0.0004838705</v>
      </c>
      <c r="L41" s="41">
        <v>0.0019358993</v>
      </c>
      <c r="M41" s="41">
        <v>0.0048350096</v>
      </c>
      <c r="N41" s="41">
        <v>0.0046848059</v>
      </c>
      <c r="O41" s="41">
        <v>0.0058403611</v>
      </c>
      <c r="P41" s="41">
        <v>-0.000887394</v>
      </c>
      <c r="Q41" s="41">
        <v>-0.0017118454</v>
      </c>
      <c r="R41" s="41">
        <v>-0.0021516085</v>
      </c>
      <c r="S41" s="41">
        <v>-0.0036686659</v>
      </c>
      <c r="T41" s="41">
        <v>0.0020843148</v>
      </c>
      <c r="U41" s="41">
        <v>-0.0001975298</v>
      </c>
      <c r="V41" s="41">
        <v>-0.0013780594</v>
      </c>
      <c r="W41" s="41">
        <v>-0.0016659498</v>
      </c>
      <c r="X41" s="41">
        <v>-0.0010278225</v>
      </c>
      <c r="Y41" s="41">
        <v>-0.0006552935</v>
      </c>
      <c r="Z41" s="26">
        <v>-0.0011867285</v>
      </c>
    </row>
    <row r="42" spans="1:26" s="1" customFormat="1" ht="12.75">
      <c r="A42" s="38">
        <v>39225</v>
      </c>
      <c r="B42" s="39" t="s">
        <v>65</v>
      </c>
      <c r="C42" s="40">
        <v>-0.0282785892</v>
      </c>
      <c r="D42" s="41">
        <v>-0.0271741152</v>
      </c>
      <c r="E42" s="41">
        <v>-0.0259764194</v>
      </c>
      <c r="F42" s="41">
        <v>-0.0254706144</v>
      </c>
      <c r="G42" s="41">
        <v>-0.0254073143</v>
      </c>
      <c r="H42" s="41">
        <v>-0.0261152983</v>
      </c>
      <c r="I42" s="41">
        <v>-0.028865099</v>
      </c>
      <c r="J42" s="41">
        <v>-0.0314215422</v>
      </c>
      <c r="K42" s="41">
        <v>-0.0277891159</v>
      </c>
      <c r="L42" s="41">
        <v>-0.030326128</v>
      </c>
      <c r="M42" s="41">
        <v>-0.0308761597</v>
      </c>
      <c r="N42" s="41">
        <v>-0.029848814</v>
      </c>
      <c r="O42" s="41">
        <v>-0.0304762125</v>
      </c>
      <c r="P42" s="41">
        <v>-0.0254380703</v>
      </c>
      <c r="Q42" s="41">
        <v>-0.0253013372</v>
      </c>
      <c r="R42" s="41">
        <v>-0.0245529413</v>
      </c>
      <c r="S42" s="41">
        <v>-0.02518785</v>
      </c>
      <c r="T42" s="41">
        <v>-0.0308636427</v>
      </c>
      <c r="U42" s="41">
        <v>-0.0320343971</v>
      </c>
      <c r="V42" s="41">
        <v>-0.0306138992</v>
      </c>
      <c r="W42" s="41">
        <v>-0.0349069834</v>
      </c>
      <c r="X42" s="41">
        <v>-0.0328006744</v>
      </c>
      <c r="Y42" s="41">
        <v>-0.0332870483</v>
      </c>
      <c r="Z42" s="26">
        <v>-0.0307604074</v>
      </c>
    </row>
    <row r="43" spans="1:26" s="1" customFormat="1" ht="12.75">
      <c r="A43" s="38">
        <v>39230</v>
      </c>
      <c r="B43" s="39" t="s">
        <v>66</v>
      </c>
      <c r="C43" s="40">
        <v>-0.0368561745</v>
      </c>
      <c r="D43" s="41">
        <v>-0.0338647366</v>
      </c>
      <c r="E43" s="41">
        <v>-0.0323545933</v>
      </c>
      <c r="F43" s="41">
        <v>-0.0315335989</v>
      </c>
      <c r="G43" s="41">
        <v>-0.0320061445</v>
      </c>
      <c r="H43" s="41">
        <v>-0.033685565</v>
      </c>
      <c r="I43" s="41">
        <v>-0.039234519</v>
      </c>
      <c r="J43" s="41">
        <v>-0.0473878384</v>
      </c>
      <c r="K43" s="41">
        <v>-0.0473641157</v>
      </c>
      <c r="L43" s="41">
        <v>-0.0504150391</v>
      </c>
      <c r="M43" s="41">
        <v>-0.0517777205</v>
      </c>
      <c r="N43" s="41">
        <v>-0.0524450541</v>
      </c>
      <c r="O43" s="41">
        <v>-0.0542690754</v>
      </c>
      <c r="P43" s="41">
        <v>-0.0513124466</v>
      </c>
      <c r="Q43" s="41">
        <v>-0.0503276587</v>
      </c>
      <c r="R43" s="41">
        <v>-0.0469902754</v>
      </c>
      <c r="S43" s="41">
        <v>-0.0452157259</v>
      </c>
      <c r="T43" s="41">
        <v>-0.0473974943</v>
      </c>
      <c r="U43" s="41">
        <v>-0.0467517376</v>
      </c>
      <c r="V43" s="41">
        <v>-0.0488407612</v>
      </c>
      <c r="W43" s="41">
        <v>-0.0599763393</v>
      </c>
      <c r="X43" s="41">
        <v>-0.0564283133</v>
      </c>
      <c r="Y43" s="41">
        <v>-0.0462235212</v>
      </c>
      <c r="Z43" s="26">
        <v>-0.0401772261</v>
      </c>
    </row>
    <row r="44" spans="1:26" s="1" customFormat="1" ht="12.75">
      <c r="A44" s="38">
        <v>29235</v>
      </c>
      <c r="B44" s="39" t="s">
        <v>67</v>
      </c>
      <c r="C44" s="40">
        <v>-0.0147901773</v>
      </c>
      <c r="D44" s="41">
        <v>-0.0139193535</v>
      </c>
      <c r="E44" s="41">
        <v>-0.0132510662</v>
      </c>
      <c r="F44" s="41">
        <v>-0.0131686926</v>
      </c>
      <c r="G44" s="41">
        <v>-0.0133458376</v>
      </c>
      <c r="H44" s="41">
        <v>-0.0139135122</v>
      </c>
      <c r="I44" s="41">
        <v>-0.0163023472</v>
      </c>
      <c r="J44" s="41">
        <v>-0.0181760788</v>
      </c>
      <c r="K44" s="41">
        <v>-0.0180227757</v>
      </c>
      <c r="L44" s="41">
        <v>-0.0183984041</v>
      </c>
      <c r="M44" s="41">
        <v>-0.0183134079</v>
      </c>
      <c r="N44" s="41">
        <v>-0.0185068846</v>
      </c>
      <c r="O44" s="41">
        <v>-0.0187991858</v>
      </c>
      <c r="P44" s="41">
        <v>-0.0182111263</v>
      </c>
      <c r="Q44" s="41">
        <v>-0.0182124376</v>
      </c>
      <c r="R44" s="41">
        <v>-0.0173279047</v>
      </c>
      <c r="S44" s="41">
        <v>-0.017282486</v>
      </c>
      <c r="T44" s="41">
        <v>-0.0175350904</v>
      </c>
      <c r="U44" s="41">
        <v>-0.0179483891</v>
      </c>
      <c r="V44" s="41">
        <v>-0.0190179348</v>
      </c>
      <c r="W44" s="41">
        <v>-0.0239235163</v>
      </c>
      <c r="X44" s="41">
        <v>-0.0224761963</v>
      </c>
      <c r="Y44" s="41">
        <v>-0.0184596777</v>
      </c>
      <c r="Z44" s="26">
        <v>-0.0164833069</v>
      </c>
    </row>
    <row r="45" spans="1:26" s="1" customFormat="1" ht="12.75">
      <c r="A45" s="42">
        <v>39235</v>
      </c>
      <c r="B45" s="43" t="s">
        <v>68</v>
      </c>
      <c r="C45" s="44">
        <v>-0.0205206871</v>
      </c>
      <c r="D45" s="45">
        <v>-0.0189166069</v>
      </c>
      <c r="E45" s="45">
        <v>-0.0181720257</v>
      </c>
      <c r="F45" s="45">
        <v>-0.0178217888</v>
      </c>
      <c r="G45" s="45">
        <v>-0.0180364847</v>
      </c>
      <c r="H45" s="45">
        <v>-0.0189129114</v>
      </c>
      <c r="I45" s="45">
        <v>-0.0222287178</v>
      </c>
      <c r="J45" s="45">
        <v>-0.025853157</v>
      </c>
      <c r="K45" s="45">
        <v>-0.0255668163</v>
      </c>
      <c r="L45" s="45">
        <v>-0.0262167454</v>
      </c>
      <c r="M45" s="45">
        <v>-0.0271793604</v>
      </c>
      <c r="N45" s="45">
        <v>-0.0276532173</v>
      </c>
      <c r="O45" s="45">
        <v>-0.0286663771</v>
      </c>
      <c r="P45" s="45">
        <v>-0.024879694</v>
      </c>
      <c r="Q45" s="45">
        <v>-0.0245978832</v>
      </c>
      <c r="R45" s="45">
        <v>-0.0232961178</v>
      </c>
      <c r="S45" s="45">
        <v>-0.0225094557</v>
      </c>
      <c r="T45" s="45">
        <v>-0.0250508785</v>
      </c>
      <c r="U45" s="45">
        <v>-0.0247368813</v>
      </c>
      <c r="V45" s="45">
        <v>-0.0266931057</v>
      </c>
      <c r="W45" s="45">
        <v>-0.0341417789</v>
      </c>
      <c r="X45" s="45">
        <v>-0.0322186947</v>
      </c>
      <c r="Y45" s="45">
        <v>-0.0262271166</v>
      </c>
      <c r="Z45" s="33">
        <v>-0.0227216482</v>
      </c>
    </row>
    <row r="46" spans="1:26" s="1" customFormat="1" ht="12.75">
      <c r="A46" s="38">
        <v>39255</v>
      </c>
      <c r="B46" s="39" t="s">
        <v>69</v>
      </c>
      <c r="C46" s="40">
        <v>-0.0321235657</v>
      </c>
      <c r="D46" s="41">
        <v>-0.0308151245</v>
      </c>
      <c r="E46" s="41">
        <v>-0.0295389891</v>
      </c>
      <c r="F46" s="41">
        <v>-0.0289350748</v>
      </c>
      <c r="G46" s="41">
        <v>-0.0288995504</v>
      </c>
      <c r="H46" s="41">
        <v>-0.0297049284</v>
      </c>
      <c r="I46" s="41">
        <v>-0.03272295</v>
      </c>
      <c r="J46" s="41">
        <v>-0.0358006954</v>
      </c>
      <c r="K46" s="41">
        <v>-0.0307868719</v>
      </c>
      <c r="L46" s="41">
        <v>-0.0336825848</v>
      </c>
      <c r="M46" s="41">
        <v>-0.0345193148</v>
      </c>
      <c r="N46" s="41">
        <v>-0.0334163904</v>
      </c>
      <c r="O46" s="41">
        <v>-0.0341953039</v>
      </c>
      <c r="P46" s="41">
        <v>-0.0292026997</v>
      </c>
      <c r="Q46" s="41">
        <v>-0.0289849043</v>
      </c>
      <c r="R46" s="41">
        <v>-0.0281015635</v>
      </c>
      <c r="S46" s="41">
        <v>-0.0286713839</v>
      </c>
      <c r="T46" s="41">
        <v>-0.0344810486</v>
      </c>
      <c r="U46" s="41">
        <v>-0.035939455</v>
      </c>
      <c r="V46" s="41">
        <v>-0.0343689919</v>
      </c>
      <c r="W46" s="41">
        <v>-0.042303443</v>
      </c>
      <c r="X46" s="41">
        <v>-0.0397908688</v>
      </c>
      <c r="Y46" s="41">
        <v>-0.0381002426</v>
      </c>
      <c r="Z46" s="26">
        <v>-0.0350644588</v>
      </c>
    </row>
    <row r="47" spans="1:26" s="1" customFormat="1" ht="12.75">
      <c r="A47" s="38">
        <v>39265</v>
      </c>
      <c r="B47" s="39" t="s">
        <v>70</v>
      </c>
      <c r="C47" s="40">
        <v>-0.0438959599</v>
      </c>
      <c r="D47" s="41">
        <v>-0.0404000282</v>
      </c>
      <c r="E47" s="41">
        <v>-0.0387047529</v>
      </c>
      <c r="F47" s="41">
        <v>-0.0378718376</v>
      </c>
      <c r="G47" s="41">
        <v>-0.0381178856</v>
      </c>
      <c r="H47" s="41">
        <v>-0.040060997</v>
      </c>
      <c r="I47" s="41">
        <v>-0.0465515852</v>
      </c>
      <c r="J47" s="41">
        <v>-0.0552600622</v>
      </c>
      <c r="K47" s="41">
        <v>-0.0520323515</v>
      </c>
      <c r="L47" s="41">
        <v>-0.0548534393</v>
      </c>
      <c r="M47" s="41">
        <v>-0.0565245152</v>
      </c>
      <c r="N47" s="41">
        <v>-0.0568356514</v>
      </c>
      <c r="O47" s="41">
        <v>-0.0589482784</v>
      </c>
      <c r="P47" s="41">
        <v>-0.0554019213</v>
      </c>
      <c r="Q47" s="41">
        <v>-0.0548583269</v>
      </c>
      <c r="R47" s="41">
        <v>-0.0517712831</v>
      </c>
      <c r="S47" s="41">
        <v>-0.0497134924</v>
      </c>
      <c r="T47" s="41">
        <v>-0.0525437593</v>
      </c>
      <c r="U47" s="41">
        <v>-0.0520094633</v>
      </c>
      <c r="V47" s="41">
        <v>-0.0561736822</v>
      </c>
      <c r="W47" s="41">
        <v>-0.0715020895</v>
      </c>
      <c r="X47" s="41">
        <v>-0.0681313276</v>
      </c>
      <c r="Y47" s="41">
        <v>-0.056104064</v>
      </c>
      <c r="Z47" s="26">
        <v>-0.0483518839</v>
      </c>
    </row>
    <row r="48" spans="1:26" s="1" customFormat="1" ht="12.75">
      <c r="A48" s="38">
        <v>39270</v>
      </c>
      <c r="B48" s="39" t="s">
        <v>71</v>
      </c>
      <c r="C48" s="40">
        <v>-0.0409072638</v>
      </c>
      <c r="D48" s="41">
        <v>-0.0376155376</v>
      </c>
      <c r="E48" s="41">
        <v>-0.0359538794</v>
      </c>
      <c r="F48" s="41">
        <v>-0.0348286629</v>
      </c>
      <c r="G48" s="41">
        <v>-0.0355571508</v>
      </c>
      <c r="H48" s="41">
        <v>-0.0374041796</v>
      </c>
      <c r="I48" s="41">
        <v>-0.0430835485</v>
      </c>
      <c r="J48" s="41">
        <v>-0.0520780087</v>
      </c>
      <c r="K48" s="41">
        <v>-0.0549299717</v>
      </c>
      <c r="L48" s="41">
        <v>-0.0587326288</v>
      </c>
      <c r="M48" s="41">
        <v>-0.060027957</v>
      </c>
      <c r="N48" s="41">
        <v>-0.0606706142</v>
      </c>
      <c r="O48" s="41">
        <v>-0.0626903772</v>
      </c>
      <c r="P48" s="41">
        <v>-0.0599769354</v>
      </c>
      <c r="Q48" s="41">
        <v>-0.0589343309</v>
      </c>
      <c r="R48" s="41">
        <v>-0.0550484657</v>
      </c>
      <c r="S48" s="41">
        <v>-0.0527083874</v>
      </c>
      <c r="T48" s="41">
        <v>-0.0549347401</v>
      </c>
      <c r="U48" s="41">
        <v>-0.0543320179</v>
      </c>
      <c r="V48" s="41">
        <v>-0.0538266897</v>
      </c>
      <c r="W48" s="41">
        <v>-0.0658073425</v>
      </c>
      <c r="X48" s="41">
        <v>-0.061924696</v>
      </c>
      <c r="Y48" s="41">
        <v>-0.051042676</v>
      </c>
      <c r="Z48" s="26">
        <v>-0.044513464</v>
      </c>
    </row>
    <row r="49" spans="1:26" s="1" customFormat="1" ht="12.75">
      <c r="A49" s="42">
        <v>39275</v>
      </c>
      <c r="B49" s="43" t="s">
        <v>72</v>
      </c>
      <c r="C49" s="44">
        <v>-0.0366580486</v>
      </c>
      <c r="D49" s="45">
        <v>-0.0336567163</v>
      </c>
      <c r="E49" s="45">
        <v>-0.0321670771</v>
      </c>
      <c r="F49" s="45">
        <v>-0.0313783884</v>
      </c>
      <c r="G49" s="45">
        <v>-0.0317932367</v>
      </c>
      <c r="H49" s="45">
        <v>-0.0334982872</v>
      </c>
      <c r="I49" s="45">
        <v>-0.0391641855</v>
      </c>
      <c r="J49" s="45">
        <v>-0.0471785069</v>
      </c>
      <c r="K49" s="45">
        <v>-0.0461704731</v>
      </c>
      <c r="L49" s="45">
        <v>-0.0489420891</v>
      </c>
      <c r="M49" s="45">
        <v>-0.0502300262</v>
      </c>
      <c r="N49" s="45">
        <v>-0.0508298874</v>
      </c>
      <c r="O49" s="45">
        <v>-0.0525767803</v>
      </c>
      <c r="P49" s="45">
        <v>-0.0496273041</v>
      </c>
      <c r="Q49" s="45">
        <v>-0.0487463474</v>
      </c>
      <c r="R49" s="45">
        <v>-0.0455667973</v>
      </c>
      <c r="S49" s="45">
        <v>-0.0439608097</v>
      </c>
      <c r="T49" s="45">
        <v>-0.0461804867</v>
      </c>
      <c r="U49" s="45">
        <v>-0.0455880165</v>
      </c>
      <c r="V49" s="45">
        <v>-0.0485895872</v>
      </c>
      <c r="W49" s="45">
        <v>-0.0600341558</v>
      </c>
      <c r="X49" s="45">
        <v>-0.0565607548</v>
      </c>
      <c r="Y49" s="45">
        <v>-0.0463192463</v>
      </c>
      <c r="Z49" s="33">
        <v>-0.0401684046</v>
      </c>
    </row>
    <row r="50" spans="1:26" s="1" customFormat="1" ht="12.75">
      <c r="A50" s="38">
        <v>29280</v>
      </c>
      <c r="B50" s="39" t="s">
        <v>73</v>
      </c>
      <c r="C50" s="40">
        <v>-0.0020046234</v>
      </c>
      <c r="D50" s="41">
        <v>-0.0020899773</v>
      </c>
      <c r="E50" s="41">
        <v>-0.0021039248</v>
      </c>
      <c r="F50" s="41">
        <v>-0.0021785498</v>
      </c>
      <c r="G50" s="41">
        <v>-0.0022125244</v>
      </c>
      <c r="H50" s="41">
        <v>-0.0022155046</v>
      </c>
      <c r="I50" s="41">
        <v>-0.0029189587</v>
      </c>
      <c r="J50" s="41">
        <v>-0.0020728111</v>
      </c>
      <c r="K50" s="41">
        <v>-0.0024950504</v>
      </c>
      <c r="L50" s="41">
        <v>-0.0026675463</v>
      </c>
      <c r="M50" s="41">
        <v>-0.0028966665</v>
      </c>
      <c r="N50" s="41">
        <v>-0.0029122829</v>
      </c>
      <c r="O50" s="41">
        <v>-0.0029315948</v>
      </c>
      <c r="P50" s="41">
        <v>-0.0027660131</v>
      </c>
      <c r="Q50" s="41">
        <v>-0.0027366877</v>
      </c>
      <c r="R50" s="41">
        <v>-0.0026698112</v>
      </c>
      <c r="S50" s="41">
        <v>-0.0026644468</v>
      </c>
      <c r="T50" s="41">
        <v>-0.0026823282</v>
      </c>
      <c r="U50" s="41">
        <v>-0.0027190447</v>
      </c>
      <c r="V50" s="41">
        <v>-0.0028274059</v>
      </c>
      <c r="W50" s="41">
        <v>-0.0049468279</v>
      </c>
      <c r="X50" s="41">
        <v>-0.0044298172</v>
      </c>
      <c r="Y50" s="41">
        <v>-0.0028414726</v>
      </c>
      <c r="Z50" s="26">
        <v>-0.0026458502</v>
      </c>
    </row>
    <row r="51" spans="1:26" s="1" customFormat="1" ht="12.75">
      <c r="A51" s="38">
        <v>39280</v>
      </c>
      <c r="B51" s="39" t="s">
        <v>74</v>
      </c>
      <c r="C51" s="40">
        <v>-0.0039490461</v>
      </c>
      <c r="D51" s="41">
        <v>-0.0043753386</v>
      </c>
      <c r="E51" s="41">
        <v>-0.0042563677</v>
      </c>
      <c r="F51" s="41">
        <v>-0.0041948557</v>
      </c>
      <c r="G51" s="41">
        <v>-0.0042192936</v>
      </c>
      <c r="H51" s="41">
        <v>-0.0042192936</v>
      </c>
      <c r="I51" s="41">
        <v>-0.0049065351</v>
      </c>
      <c r="J51" s="41">
        <v>-0.0038539171</v>
      </c>
      <c r="K51" s="41">
        <v>-0.0035207272</v>
      </c>
      <c r="L51" s="41">
        <v>-0.0041213036</v>
      </c>
      <c r="M51" s="41">
        <v>-0.0039466619</v>
      </c>
      <c r="N51" s="41">
        <v>-0.0032391548</v>
      </c>
      <c r="O51" s="41">
        <v>-0.0027703047</v>
      </c>
      <c r="P51" s="41">
        <v>0.0028608441</v>
      </c>
      <c r="Q51" s="41">
        <v>0.0024906993</v>
      </c>
      <c r="R51" s="41">
        <v>0.0023038387</v>
      </c>
      <c r="S51" s="41">
        <v>0.001113236</v>
      </c>
      <c r="T51" s="41">
        <v>-0.0036556721</v>
      </c>
      <c r="U51" s="41">
        <v>-0.0042363405</v>
      </c>
      <c r="V51" s="41">
        <v>-0.002980113</v>
      </c>
      <c r="W51" s="41">
        <v>-0.0051518679</v>
      </c>
      <c r="X51" s="41">
        <v>-0.0045521259</v>
      </c>
      <c r="Y51" s="41">
        <v>-0.0036190748</v>
      </c>
      <c r="Z51" s="26">
        <v>-0.0043132305</v>
      </c>
    </row>
    <row r="52" spans="1:26" s="1" customFormat="1" ht="12.75">
      <c r="A52" s="38">
        <v>39300</v>
      </c>
      <c r="B52" s="39" t="s">
        <v>75</v>
      </c>
      <c r="C52" s="40">
        <v>-0.0378637314</v>
      </c>
      <c r="D52" s="41">
        <v>-0.0347641706</v>
      </c>
      <c r="E52" s="41">
        <v>-0.0331996679</v>
      </c>
      <c r="F52" s="41">
        <v>-0.0323539972</v>
      </c>
      <c r="G52" s="41">
        <v>-0.0328214169</v>
      </c>
      <c r="H52" s="41">
        <v>-0.0345680714</v>
      </c>
      <c r="I52" s="41">
        <v>-0.040317893</v>
      </c>
      <c r="J52" s="41">
        <v>-0.0487589836</v>
      </c>
      <c r="K52" s="41">
        <v>-0.0477365255</v>
      </c>
      <c r="L52" s="41">
        <v>-0.05075562</v>
      </c>
      <c r="M52" s="41">
        <v>-0.0520700216</v>
      </c>
      <c r="N52" s="41">
        <v>-0.0527021885</v>
      </c>
      <c r="O52" s="41">
        <v>-0.0544950962</v>
      </c>
      <c r="P52" s="41">
        <v>-0.05163908</v>
      </c>
      <c r="Q52" s="41">
        <v>-0.0506938696</v>
      </c>
      <c r="R52" s="41">
        <v>-0.0473073721</v>
      </c>
      <c r="S52" s="41">
        <v>-0.0456424952</v>
      </c>
      <c r="T52" s="41">
        <v>-0.0478096008</v>
      </c>
      <c r="U52" s="41">
        <v>-0.0471738577</v>
      </c>
      <c r="V52" s="41">
        <v>-0.0502210855</v>
      </c>
      <c r="W52" s="41">
        <v>-0.0618113279</v>
      </c>
      <c r="X52" s="41">
        <v>-0.0581964254</v>
      </c>
      <c r="Y52" s="41">
        <v>-0.0477026701</v>
      </c>
      <c r="Z52" s="26">
        <v>-0.0414096117</v>
      </c>
    </row>
    <row r="53" spans="1:26" s="1" customFormat="1" ht="12.75">
      <c r="A53" s="38">
        <v>39305</v>
      </c>
      <c r="B53" s="39" t="s">
        <v>76</v>
      </c>
      <c r="C53" s="40">
        <v>-0.0669411421</v>
      </c>
      <c r="D53" s="41">
        <v>-0.0629205704</v>
      </c>
      <c r="E53" s="41">
        <v>-0.0607126951</v>
      </c>
      <c r="F53" s="41">
        <v>-0.0595781803</v>
      </c>
      <c r="G53" s="41">
        <v>-0.0591007471</v>
      </c>
      <c r="H53" s="41">
        <v>-0.0615866184</v>
      </c>
      <c r="I53" s="41">
        <v>-0.0681269169</v>
      </c>
      <c r="J53" s="41">
        <v>-0.0776275396</v>
      </c>
      <c r="K53" s="41">
        <v>-0.0303717852</v>
      </c>
      <c r="L53" s="41">
        <v>-0.0319517851</v>
      </c>
      <c r="M53" s="41">
        <v>-0.0325096846</v>
      </c>
      <c r="N53" s="41">
        <v>-0.0316921473</v>
      </c>
      <c r="O53" s="41">
        <v>-0.0318491459</v>
      </c>
      <c r="P53" s="41">
        <v>-0.0282683372</v>
      </c>
      <c r="Q53" s="41">
        <v>-0.028187871</v>
      </c>
      <c r="R53" s="41">
        <v>-0.0277446508</v>
      </c>
      <c r="S53" s="41">
        <v>-0.0258206129</v>
      </c>
      <c r="T53" s="41">
        <v>-0.0308214426</v>
      </c>
      <c r="U53" s="41">
        <v>-0.0321400166</v>
      </c>
      <c r="V53" s="41">
        <v>-0.0368789434</v>
      </c>
      <c r="W53" s="41">
        <v>-0.0927654505</v>
      </c>
      <c r="X53" s="41">
        <v>-0.0889755487</v>
      </c>
      <c r="Y53" s="41">
        <v>-0.0799429417</v>
      </c>
      <c r="Z53" s="26">
        <v>-0.0714149475</v>
      </c>
    </row>
    <row r="54" spans="1:26" s="1" customFormat="1" ht="12.75">
      <c r="A54" s="38">
        <v>39310</v>
      </c>
      <c r="B54" s="39" t="s">
        <v>77</v>
      </c>
      <c r="C54" s="40">
        <v>-0.0547199249</v>
      </c>
      <c r="D54" s="41">
        <v>-0.0504060984</v>
      </c>
      <c r="E54" s="41">
        <v>-0.0483398438</v>
      </c>
      <c r="F54" s="41">
        <v>-0.0472090244</v>
      </c>
      <c r="G54" s="41">
        <v>-0.0474286079</v>
      </c>
      <c r="H54" s="41">
        <v>-0.0497412682</v>
      </c>
      <c r="I54" s="41">
        <v>-0.0572559834</v>
      </c>
      <c r="J54" s="41">
        <v>-0.0679628849</v>
      </c>
      <c r="K54" s="41">
        <v>-0.0588481426</v>
      </c>
      <c r="L54" s="41">
        <v>-0.0632781982</v>
      </c>
      <c r="M54" s="41">
        <v>-0.0654681921</v>
      </c>
      <c r="N54" s="41">
        <v>-0.0658299923</v>
      </c>
      <c r="O54" s="41">
        <v>-0.0683943033</v>
      </c>
      <c r="P54" s="41">
        <v>-0.0643513203</v>
      </c>
      <c r="Q54" s="41">
        <v>-0.0635820627</v>
      </c>
      <c r="R54" s="41">
        <v>-0.06001091</v>
      </c>
      <c r="S54" s="41">
        <v>-0.0574883223</v>
      </c>
      <c r="T54" s="41">
        <v>-0.0608786345</v>
      </c>
      <c r="U54" s="41">
        <v>-0.0600007772</v>
      </c>
      <c r="V54" s="41">
        <v>-0.0661308765</v>
      </c>
      <c r="W54" s="41">
        <v>-0.0878880024</v>
      </c>
      <c r="X54" s="41">
        <v>-0.0840733051</v>
      </c>
      <c r="Y54" s="41">
        <v>-0.0698158741</v>
      </c>
      <c r="Z54" s="26">
        <v>-0.060077548</v>
      </c>
    </row>
    <row r="55" spans="1:26" s="1" customFormat="1" ht="12.75">
      <c r="A55" s="42">
        <v>39325</v>
      </c>
      <c r="B55" s="43" t="s">
        <v>78</v>
      </c>
      <c r="C55" s="44">
        <v>-0.0440888405</v>
      </c>
      <c r="D55" s="45">
        <v>-0.0404701233</v>
      </c>
      <c r="E55" s="45">
        <v>-0.0385953188</v>
      </c>
      <c r="F55" s="45">
        <v>-0.0374852419</v>
      </c>
      <c r="G55" s="45">
        <v>-0.0380495787</v>
      </c>
      <c r="H55" s="45">
        <v>-0.0400083065</v>
      </c>
      <c r="I55" s="45">
        <v>-0.0465381145</v>
      </c>
      <c r="J55" s="45">
        <v>-0.0566788912</v>
      </c>
      <c r="K55" s="45">
        <v>-0.0716221333</v>
      </c>
      <c r="L55" s="45">
        <v>-0.0772095919</v>
      </c>
      <c r="M55" s="45">
        <v>-0.0783983469</v>
      </c>
      <c r="N55" s="45">
        <v>-0.0792309046</v>
      </c>
      <c r="O55" s="45">
        <v>-0.0818269253</v>
      </c>
      <c r="P55" s="45">
        <v>-0.0797436237</v>
      </c>
      <c r="Q55" s="45">
        <v>-0.0783345699</v>
      </c>
      <c r="R55" s="45">
        <v>-0.0726238489</v>
      </c>
      <c r="S55" s="45">
        <v>-0.0696079731</v>
      </c>
      <c r="T55" s="45">
        <v>-0.0718356371</v>
      </c>
      <c r="U55" s="45">
        <v>-0.0709084272</v>
      </c>
      <c r="V55" s="45">
        <v>-0.0584266186</v>
      </c>
      <c r="W55" s="45">
        <v>-0.0715219975</v>
      </c>
      <c r="X55" s="45">
        <v>-0.0674600601</v>
      </c>
      <c r="Y55" s="45">
        <v>-0.0555197001</v>
      </c>
      <c r="Z55" s="33">
        <v>-0.0482289791</v>
      </c>
    </row>
    <row r="56" spans="1:26" s="1" customFormat="1" ht="12.75">
      <c r="A56" s="38">
        <v>39315</v>
      </c>
      <c r="B56" s="39" t="s">
        <v>79</v>
      </c>
      <c r="C56" s="40">
        <v>-0.0348018408</v>
      </c>
      <c r="D56" s="41">
        <v>-0.0333744287</v>
      </c>
      <c r="E56" s="41">
        <v>-0.0320328474</v>
      </c>
      <c r="F56" s="41">
        <v>-0.03132689</v>
      </c>
      <c r="G56" s="41">
        <v>-0.0312982798</v>
      </c>
      <c r="H56" s="41">
        <v>-0.0322121382</v>
      </c>
      <c r="I56" s="41">
        <v>-0.0355489254</v>
      </c>
      <c r="J56" s="41">
        <v>-0.0390651226</v>
      </c>
      <c r="K56" s="41">
        <v>-0.028244853</v>
      </c>
      <c r="L56" s="41">
        <v>-0.0293880701</v>
      </c>
      <c r="M56" s="41">
        <v>-0.031272769</v>
      </c>
      <c r="N56" s="41">
        <v>-0.0297600031</v>
      </c>
      <c r="O56" s="41">
        <v>-0.0289889574</v>
      </c>
      <c r="P56" s="41">
        <v>-0.0258181095</v>
      </c>
      <c r="Q56" s="41">
        <v>-0.0261811018</v>
      </c>
      <c r="R56" s="41">
        <v>-0.0254980326</v>
      </c>
      <c r="S56" s="41">
        <v>-0.0254354477</v>
      </c>
      <c r="T56" s="41">
        <v>-0.0303332806</v>
      </c>
      <c r="U56" s="41">
        <v>-0.0311658382</v>
      </c>
      <c r="V56" s="41">
        <v>-0.0344898701</v>
      </c>
      <c r="W56" s="41">
        <v>-0.0467697382</v>
      </c>
      <c r="X56" s="41">
        <v>-0.0440928936</v>
      </c>
      <c r="Y56" s="41">
        <v>-0.0412439108</v>
      </c>
      <c r="Z56" s="26">
        <v>-0.0377988815</v>
      </c>
    </row>
    <row r="57" spans="1:26" s="1" customFormat="1" ht="12.75">
      <c r="A57" s="38">
        <v>39335</v>
      </c>
      <c r="B57" s="39" t="s">
        <v>80</v>
      </c>
      <c r="C57" s="40">
        <v>-0.0041768551</v>
      </c>
      <c r="D57" s="41">
        <v>-0.0045921803</v>
      </c>
      <c r="E57" s="41">
        <v>-0.0044646263</v>
      </c>
      <c r="F57" s="41">
        <v>-0.0043972731</v>
      </c>
      <c r="G57" s="41">
        <v>-0.0044209957</v>
      </c>
      <c r="H57" s="41">
        <v>-0.0044277906</v>
      </c>
      <c r="I57" s="41">
        <v>-0.0051438808</v>
      </c>
      <c r="J57" s="41">
        <v>-0.0041184425</v>
      </c>
      <c r="K57" s="41">
        <v>-0.0037797689</v>
      </c>
      <c r="L57" s="41">
        <v>-0.0043439865</v>
      </c>
      <c r="M57" s="41">
        <v>-0.0040873289</v>
      </c>
      <c r="N57" s="41">
        <v>-0.0033236742</v>
      </c>
      <c r="O57" s="41">
        <v>-0.0028163195</v>
      </c>
      <c r="P57" s="41">
        <v>0.002825439</v>
      </c>
      <c r="Q57" s="41">
        <v>0.0024426579</v>
      </c>
      <c r="R57" s="41">
        <v>0.0022653341</v>
      </c>
      <c r="S57" s="41">
        <v>0.0010123849</v>
      </c>
      <c r="T57" s="41">
        <v>-0.0038634539</v>
      </c>
      <c r="U57" s="41">
        <v>-0.0044623613</v>
      </c>
      <c r="V57" s="41">
        <v>-0.0032423735</v>
      </c>
      <c r="W57" s="41">
        <v>-0.0054397583</v>
      </c>
      <c r="X57" s="41">
        <v>-0.0048322678</v>
      </c>
      <c r="Y57" s="41">
        <v>-0.0038640499</v>
      </c>
      <c r="Z57" s="26">
        <v>-0.0045483112</v>
      </c>
    </row>
    <row r="58" spans="1:26" s="1" customFormat="1" ht="12.75">
      <c r="A58" s="38">
        <v>39340</v>
      </c>
      <c r="B58" s="39" t="s">
        <v>81</v>
      </c>
      <c r="C58" s="40">
        <v>-0.0208576918</v>
      </c>
      <c r="D58" s="41">
        <v>-0.0192520618</v>
      </c>
      <c r="E58" s="41">
        <v>-0.0183742046</v>
      </c>
      <c r="F58" s="41">
        <v>-0.0182064772</v>
      </c>
      <c r="G58" s="41">
        <v>-0.0184215307</v>
      </c>
      <c r="H58" s="41">
        <v>-0.0192861557</v>
      </c>
      <c r="I58" s="41">
        <v>-0.0227385759</v>
      </c>
      <c r="J58" s="41">
        <v>-0.0262488127</v>
      </c>
      <c r="K58" s="41">
        <v>-0.0262140036</v>
      </c>
      <c r="L58" s="41">
        <v>-0.029524684</v>
      </c>
      <c r="M58" s="41">
        <v>-0.0250678062</v>
      </c>
      <c r="N58" s="41">
        <v>-0.0258152485</v>
      </c>
      <c r="O58" s="41">
        <v>-0.025044322</v>
      </c>
      <c r="P58" s="41">
        <v>-0.0341608524</v>
      </c>
      <c r="Q58" s="41">
        <v>-0.0372811556</v>
      </c>
      <c r="R58" s="41">
        <v>-0.0333288908</v>
      </c>
      <c r="S58" s="41">
        <v>-0.0372015238</v>
      </c>
      <c r="T58" s="41">
        <v>-0.0257755518</v>
      </c>
      <c r="U58" s="41">
        <v>-0.0282207727</v>
      </c>
      <c r="V58" s="41">
        <v>-0.0305808783</v>
      </c>
      <c r="W58" s="41">
        <v>-0.0334786177</v>
      </c>
      <c r="X58" s="41">
        <v>-0.0318381786</v>
      </c>
      <c r="Y58" s="41">
        <v>-0.0263592005</v>
      </c>
      <c r="Z58" s="26">
        <v>-0.023055315</v>
      </c>
    </row>
    <row r="59" spans="1:26" s="1" customFormat="1" ht="12.75">
      <c r="A59" s="38">
        <v>39345</v>
      </c>
      <c r="B59" s="39" t="s">
        <v>82</v>
      </c>
      <c r="C59" s="40">
        <v>-0.0515922308</v>
      </c>
      <c r="D59" s="41">
        <v>-0.0475456715</v>
      </c>
      <c r="E59" s="41">
        <v>-0.0455111265</v>
      </c>
      <c r="F59" s="41">
        <v>-0.0445127487</v>
      </c>
      <c r="G59" s="41">
        <v>-0.0447313786</v>
      </c>
      <c r="H59" s="41">
        <v>-0.0469254255</v>
      </c>
      <c r="I59" s="41">
        <v>-0.0541747808</v>
      </c>
      <c r="J59" s="41">
        <v>-0.0643205643</v>
      </c>
      <c r="K59" s="41">
        <v>-0.0586798191</v>
      </c>
      <c r="L59" s="41">
        <v>-0.0623576641</v>
      </c>
      <c r="M59" s="41">
        <v>-0.0644199848</v>
      </c>
      <c r="N59" s="41">
        <v>-0.0646269321</v>
      </c>
      <c r="O59" s="41">
        <v>-0.0670369864</v>
      </c>
      <c r="P59" s="41">
        <v>-0.0635693073</v>
      </c>
      <c r="Q59" s="41">
        <v>-0.0626949072</v>
      </c>
      <c r="R59" s="41">
        <v>-0.0591356754</v>
      </c>
      <c r="S59" s="41">
        <v>-0.0568118095</v>
      </c>
      <c r="T59" s="41">
        <v>-0.0598391294</v>
      </c>
      <c r="U59" s="41">
        <v>-0.0592005253</v>
      </c>
      <c r="V59" s="41">
        <v>-0.0641160011</v>
      </c>
      <c r="W59" s="41">
        <v>-0.0832338333</v>
      </c>
      <c r="X59" s="41">
        <v>-0.0795067549</v>
      </c>
      <c r="Y59" s="41">
        <v>-0.0659006834</v>
      </c>
      <c r="Z59" s="26">
        <v>-0.0568273067</v>
      </c>
    </row>
    <row r="60" spans="1:26" s="1" customFormat="1" ht="13.5" thickBot="1">
      <c r="A60" s="46">
        <v>39355</v>
      </c>
      <c r="B60" s="47" t="s">
        <v>83</v>
      </c>
      <c r="C60" s="48">
        <v>-0.0476301908</v>
      </c>
      <c r="D60" s="49">
        <v>-0.0438345671</v>
      </c>
      <c r="E60" s="49">
        <v>-0.042028904</v>
      </c>
      <c r="F60" s="49">
        <v>-0.0411248207</v>
      </c>
      <c r="G60" s="49">
        <v>-0.0414940119</v>
      </c>
      <c r="H60" s="49">
        <v>-0.0437072515</v>
      </c>
      <c r="I60" s="49">
        <v>-0.0511225462</v>
      </c>
      <c r="J60" s="49">
        <v>-0.0609331131</v>
      </c>
      <c r="K60" s="49">
        <v>-0.0583001375</v>
      </c>
      <c r="L60" s="49">
        <v>-0.0614527464</v>
      </c>
      <c r="M60" s="49">
        <v>-0.0626988411</v>
      </c>
      <c r="N60" s="49">
        <v>-0.0630801916</v>
      </c>
      <c r="O60" s="49">
        <v>-0.0654461384</v>
      </c>
      <c r="P60" s="49">
        <v>-0.062186718</v>
      </c>
      <c r="Q60" s="49">
        <v>-0.0614380836</v>
      </c>
      <c r="R60" s="49">
        <v>-0.0577989817</v>
      </c>
      <c r="S60" s="49">
        <v>-0.0555400848</v>
      </c>
      <c r="T60" s="49">
        <v>-0.0579733849</v>
      </c>
      <c r="U60" s="49">
        <v>-0.0574117899</v>
      </c>
      <c r="V60" s="49">
        <v>-0.0616387129</v>
      </c>
      <c r="W60" s="49">
        <v>-0.0775514841</v>
      </c>
      <c r="X60" s="49">
        <v>-0.0738685131</v>
      </c>
      <c r="Y60" s="49">
        <v>-0.0608603954</v>
      </c>
      <c r="Z60" s="50">
        <v>-0.0524736643</v>
      </c>
    </row>
    <row r="61" spans="1:26" s="1" customFormat="1" ht="12.75">
      <c r="A61" s="51">
        <v>39372</v>
      </c>
      <c r="B61" s="52" t="s">
        <v>84</v>
      </c>
      <c r="C61" s="19">
        <v>0.0511096716</v>
      </c>
      <c r="D61" s="20">
        <v>0.0460543633</v>
      </c>
      <c r="E61" s="20">
        <v>0.0464147329</v>
      </c>
      <c r="F61" s="20">
        <v>0.0401232839</v>
      </c>
      <c r="G61" s="20">
        <v>0.0426380038</v>
      </c>
      <c r="H61" s="20">
        <v>0.041171968</v>
      </c>
      <c r="I61" s="20">
        <v>0.0396252871</v>
      </c>
      <c r="J61" s="20">
        <v>0.0364918709</v>
      </c>
      <c r="K61" s="20">
        <v>0.0532749295</v>
      </c>
      <c r="L61" s="20">
        <v>0.0556884408</v>
      </c>
      <c r="M61" s="20">
        <v>0.0521148443</v>
      </c>
      <c r="N61" s="20">
        <v>0.0768017769</v>
      </c>
      <c r="O61" s="20">
        <v>0.0765934587</v>
      </c>
      <c r="P61" s="20">
        <v>0.0607249141</v>
      </c>
      <c r="Q61" s="20">
        <v>0.0634286404</v>
      </c>
      <c r="R61" s="20">
        <v>0.0529196858</v>
      </c>
      <c r="S61" s="20">
        <v>0.0462357402</v>
      </c>
      <c r="T61" s="20">
        <v>0.0485825539</v>
      </c>
      <c r="U61" s="20">
        <v>0.0547594428</v>
      </c>
      <c r="V61" s="20">
        <v>0.0652921796</v>
      </c>
      <c r="W61" s="20">
        <v>0.0686390996</v>
      </c>
      <c r="X61" s="20">
        <v>0.0676888824</v>
      </c>
      <c r="Y61" s="20">
        <v>0.0537167192</v>
      </c>
      <c r="Z61" s="21">
        <v>0.0557317734</v>
      </c>
    </row>
    <row r="62" spans="1:26" s="1" customFormat="1" ht="12.75">
      <c r="A62" s="53">
        <v>39375</v>
      </c>
      <c r="B62" s="52" t="s">
        <v>85</v>
      </c>
      <c r="C62" s="24">
        <v>0.0163298845</v>
      </c>
      <c r="D62" s="25">
        <v>0.013589263</v>
      </c>
      <c r="E62" s="25">
        <v>0.0138660073</v>
      </c>
      <c r="F62" s="25">
        <v>0.0167717934</v>
      </c>
      <c r="G62" s="25">
        <v>0.0109108686</v>
      </c>
      <c r="H62" s="25">
        <v>0.0072765946</v>
      </c>
      <c r="I62" s="25">
        <v>0.0050809979</v>
      </c>
      <c r="J62" s="25">
        <v>0.00539428</v>
      </c>
      <c r="K62" s="25">
        <v>0.0112013221</v>
      </c>
      <c r="L62" s="25">
        <v>0.0154085159</v>
      </c>
      <c r="M62" s="25">
        <v>0.0111219287</v>
      </c>
      <c r="N62" s="25">
        <v>0.0232499242</v>
      </c>
      <c r="O62" s="25">
        <v>0.0242313147</v>
      </c>
      <c r="P62" s="25">
        <v>0.0204408765</v>
      </c>
      <c r="Q62" s="25">
        <v>0.0166383386</v>
      </c>
      <c r="R62" s="25">
        <v>0.0164673328</v>
      </c>
      <c r="S62" s="25">
        <v>0.0104711056</v>
      </c>
      <c r="T62" s="25">
        <v>0.0095020533</v>
      </c>
      <c r="U62" s="25">
        <v>0.0169181228</v>
      </c>
      <c r="V62" s="25">
        <v>0.0244734883</v>
      </c>
      <c r="W62" s="25">
        <v>0.0233870745</v>
      </c>
      <c r="X62" s="25">
        <v>0.0209288597</v>
      </c>
      <c r="Y62" s="25">
        <v>0.0151607394</v>
      </c>
      <c r="Z62" s="26">
        <v>0.025390625</v>
      </c>
    </row>
    <row r="63" spans="1:26" s="1" customFormat="1" ht="12.75">
      <c r="A63" s="53">
        <v>39385</v>
      </c>
      <c r="B63" s="52" t="s">
        <v>86</v>
      </c>
      <c r="C63" s="24">
        <v>-0.0423804522</v>
      </c>
      <c r="D63" s="25">
        <v>-0.0441423655</v>
      </c>
      <c r="E63" s="25">
        <v>-0.0473635197</v>
      </c>
      <c r="F63" s="25">
        <v>-0.0498933792</v>
      </c>
      <c r="G63" s="25">
        <v>-0.0529423952</v>
      </c>
      <c r="H63" s="25">
        <v>-0.0527101755</v>
      </c>
      <c r="I63" s="25">
        <v>-0.0563498735</v>
      </c>
      <c r="J63" s="25">
        <v>-0.0631328821</v>
      </c>
      <c r="K63" s="25">
        <v>-0.0698343515</v>
      </c>
      <c r="L63" s="25">
        <v>-0.0647392273</v>
      </c>
      <c r="M63" s="25">
        <v>-0.0595177412</v>
      </c>
      <c r="N63" s="25">
        <v>-0.0590256453</v>
      </c>
      <c r="O63" s="25">
        <v>-0.0601497889</v>
      </c>
      <c r="P63" s="25">
        <v>-0.0438240767</v>
      </c>
      <c r="Q63" s="25">
        <v>-0.0505775213</v>
      </c>
      <c r="R63" s="25">
        <v>-0.0443595648</v>
      </c>
      <c r="S63" s="25">
        <v>-0.0414434671</v>
      </c>
      <c r="T63" s="25">
        <v>-0.0417106152</v>
      </c>
      <c r="U63" s="25">
        <v>-0.0489474535</v>
      </c>
      <c r="V63" s="25">
        <v>-0.0623081923</v>
      </c>
      <c r="W63" s="25">
        <v>-0.0635330677</v>
      </c>
      <c r="X63" s="25">
        <v>-0.0635329485</v>
      </c>
      <c r="Y63" s="25">
        <v>-0.0609884262</v>
      </c>
      <c r="Z63" s="26">
        <v>-0.0440869331</v>
      </c>
    </row>
    <row r="64" spans="1:26" s="1" customFormat="1" ht="12.75">
      <c r="A64" s="54">
        <v>39400</v>
      </c>
      <c r="B64" s="55" t="s">
        <v>87</v>
      </c>
      <c r="C64" s="31">
        <v>0.0001119375</v>
      </c>
      <c r="D64" s="32">
        <v>6.27637E-05</v>
      </c>
      <c r="E64" s="32">
        <v>3.0994E-06</v>
      </c>
      <c r="F64" s="32">
        <v>0.0001006722</v>
      </c>
      <c r="G64" s="32">
        <v>-8.24928E-05</v>
      </c>
      <c r="H64" s="32">
        <v>-0.0002864599</v>
      </c>
      <c r="I64" s="32">
        <v>-0.0001422167</v>
      </c>
      <c r="J64" s="32">
        <v>0.0002542734</v>
      </c>
      <c r="K64" s="32">
        <v>0.000153482</v>
      </c>
      <c r="L64" s="32">
        <v>0.0003502369</v>
      </c>
      <c r="M64" s="32">
        <v>0.0003398061</v>
      </c>
      <c r="N64" s="32">
        <v>0.0005748868</v>
      </c>
      <c r="O64" s="32">
        <v>0.0006045103</v>
      </c>
      <c r="P64" s="32">
        <v>0.0008702278</v>
      </c>
      <c r="Q64" s="32">
        <v>0.0005180836</v>
      </c>
      <c r="R64" s="32">
        <v>0.000736773</v>
      </c>
      <c r="S64" s="32">
        <v>0.0005800724</v>
      </c>
      <c r="T64" s="32">
        <v>0.0004062653</v>
      </c>
      <c r="U64" s="32">
        <v>0.0005108118</v>
      </c>
      <c r="V64" s="32">
        <v>0.0004504323</v>
      </c>
      <c r="W64" s="32">
        <v>0.0005260706</v>
      </c>
      <c r="X64" s="32">
        <v>0.0004124045</v>
      </c>
      <c r="Y64" s="32">
        <v>0.0003165603</v>
      </c>
      <c r="Z64" s="33">
        <v>0.0003365874</v>
      </c>
    </row>
    <row r="65" spans="1:26" s="1" customFormat="1" ht="12.75">
      <c r="A65" s="53">
        <v>39425</v>
      </c>
      <c r="B65" s="52" t="s">
        <v>88</v>
      </c>
      <c r="C65" s="24">
        <v>-0.0609589815</v>
      </c>
      <c r="D65" s="25">
        <v>-0.0650991201</v>
      </c>
      <c r="E65" s="25">
        <v>-0.0707324743</v>
      </c>
      <c r="F65" s="25">
        <v>-0.0760388374</v>
      </c>
      <c r="G65" s="25">
        <v>-0.0814311504</v>
      </c>
      <c r="H65" s="25">
        <v>-0.0804209709</v>
      </c>
      <c r="I65" s="25">
        <v>-0.0865236521</v>
      </c>
      <c r="J65" s="25">
        <v>-0.0987896919</v>
      </c>
      <c r="K65" s="25">
        <v>-0.1110646725</v>
      </c>
      <c r="L65" s="25">
        <v>-0.1017483473</v>
      </c>
      <c r="M65" s="25">
        <v>-0.0911041498</v>
      </c>
      <c r="N65" s="25">
        <v>-0.0910665989</v>
      </c>
      <c r="O65" s="25">
        <v>-0.0927783251</v>
      </c>
      <c r="P65" s="25">
        <v>-0.0638871193</v>
      </c>
      <c r="Q65" s="25">
        <v>-0.0750243664</v>
      </c>
      <c r="R65" s="25">
        <v>-0.0648367405</v>
      </c>
      <c r="S65" s="25">
        <v>-0.0590752363</v>
      </c>
      <c r="T65" s="25">
        <v>-0.0587351322</v>
      </c>
      <c r="U65" s="25">
        <v>-0.0715631247</v>
      </c>
      <c r="V65" s="25">
        <v>-0.0958051682</v>
      </c>
      <c r="W65" s="25">
        <v>-0.0946002007</v>
      </c>
      <c r="X65" s="25">
        <v>-0.0954991579</v>
      </c>
      <c r="Y65" s="25">
        <v>-0.0920796394</v>
      </c>
      <c r="Z65" s="26">
        <v>-0.0625878572</v>
      </c>
    </row>
    <row r="66" spans="1:26" s="1" customFormat="1" ht="12.75">
      <c r="A66" s="53">
        <v>39465</v>
      </c>
      <c r="B66" s="52" t="s">
        <v>89</v>
      </c>
      <c r="C66" s="24">
        <v>0.0510948896</v>
      </c>
      <c r="D66" s="25">
        <v>0.0460413098</v>
      </c>
      <c r="E66" s="25">
        <v>0.0464025736</v>
      </c>
      <c r="F66" s="25">
        <v>0.0401113033</v>
      </c>
      <c r="G66" s="25">
        <v>0.0426260233</v>
      </c>
      <c r="H66" s="25">
        <v>0.0411592722</v>
      </c>
      <c r="I66" s="25">
        <v>0.0396101475</v>
      </c>
      <c r="J66" s="25">
        <v>0.036472857</v>
      </c>
      <c r="K66" s="25">
        <v>0.0532561541</v>
      </c>
      <c r="L66" s="25">
        <v>0.0556691289</v>
      </c>
      <c r="M66" s="25">
        <v>0.0520949364</v>
      </c>
      <c r="N66" s="25">
        <v>0.0767819881</v>
      </c>
      <c r="O66" s="25">
        <v>0.0765729547</v>
      </c>
      <c r="P66" s="25">
        <v>0.060705483</v>
      </c>
      <c r="Q66" s="25">
        <v>0.0634094477</v>
      </c>
      <c r="R66" s="25">
        <v>0.0529011488</v>
      </c>
      <c r="S66" s="25">
        <v>0.0462175012</v>
      </c>
      <c r="T66" s="25">
        <v>0.0485633016</v>
      </c>
      <c r="U66" s="25">
        <v>0.0547404289</v>
      </c>
      <c r="V66" s="25">
        <v>0.0652719736</v>
      </c>
      <c r="W66" s="25">
        <v>0.0686160326</v>
      </c>
      <c r="X66" s="25">
        <v>0.0676669478</v>
      </c>
      <c r="Y66" s="25">
        <v>0.0536978841</v>
      </c>
      <c r="Z66" s="26">
        <v>0.0557155013</v>
      </c>
    </row>
    <row r="67" spans="1:26" s="1" customFormat="1" ht="12.75">
      <c r="A67" s="53">
        <v>39420</v>
      </c>
      <c r="B67" s="52" t="s">
        <v>90</v>
      </c>
      <c r="C67" s="24">
        <v>0.0483445525</v>
      </c>
      <c r="D67" s="25">
        <v>0.0431025028</v>
      </c>
      <c r="E67" s="25">
        <v>0.0440176129</v>
      </c>
      <c r="F67" s="25">
        <v>0.0386265516</v>
      </c>
      <c r="G67" s="25">
        <v>0.0406412482</v>
      </c>
      <c r="H67" s="25">
        <v>0.0392965674</v>
      </c>
      <c r="I67" s="25">
        <v>0.0381241441</v>
      </c>
      <c r="J67" s="25">
        <v>0.03597188</v>
      </c>
      <c r="K67" s="25">
        <v>0.0516057611</v>
      </c>
      <c r="L67" s="25">
        <v>0.0532289743</v>
      </c>
      <c r="M67" s="25">
        <v>0.0494208932</v>
      </c>
      <c r="N67" s="25">
        <v>0.0735095739</v>
      </c>
      <c r="O67" s="25">
        <v>0.073603034</v>
      </c>
      <c r="P67" s="25">
        <v>0.0584728122</v>
      </c>
      <c r="Q67" s="25">
        <v>0.0606349111</v>
      </c>
      <c r="R67" s="25">
        <v>0.0510917306</v>
      </c>
      <c r="S67" s="25">
        <v>0.0440019965</v>
      </c>
      <c r="T67" s="25">
        <v>0.0467658043</v>
      </c>
      <c r="U67" s="25">
        <v>0.0528003573</v>
      </c>
      <c r="V67" s="25">
        <v>0.0630918145</v>
      </c>
      <c r="W67" s="25">
        <v>0.0666685104</v>
      </c>
      <c r="X67" s="25">
        <v>0.0654250979</v>
      </c>
      <c r="Y67" s="25">
        <v>0.0513668656</v>
      </c>
      <c r="Z67" s="26">
        <v>0.0535763502</v>
      </c>
    </row>
    <row r="68" spans="1:26" s="1" customFormat="1" ht="12.75">
      <c r="A68" s="53">
        <v>39430</v>
      </c>
      <c r="B68" s="56" t="s">
        <v>91</v>
      </c>
      <c r="C68" s="24">
        <v>0.0235828161</v>
      </c>
      <c r="D68" s="25">
        <v>0.0201018453</v>
      </c>
      <c r="E68" s="25">
        <v>0.0206893682</v>
      </c>
      <c r="F68" s="25">
        <v>0.0209041238</v>
      </c>
      <c r="G68" s="25">
        <v>0.0176423192</v>
      </c>
      <c r="H68" s="25">
        <v>0.0147939324</v>
      </c>
      <c r="I68" s="25">
        <v>0.012873888</v>
      </c>
      <c r="J68" s="25">
        <v>0.0119685531</v>
      </c>
      <c r="K68" s="25">
        <v>0.0209587812</v>
      </c>
      <c r="L68" s="25">
        <v>0.0236777067</v>
      </c>
      <c r="M68" s="25">
        <v>0.0192987323</v>
      </c>
      <c r="N68" s="25">
        <v>0.0362120271</v>
      </c>
      <c r="O68" s="25">
        <v>0.0367142558</v>
      </c>
      <c r="P68" s="25">
        <v>0.0287260413</v>
      </c>
      <c r="Q68" s="25">
        <v>0.0268668532</v>
      </c>
      <c r="R68" s="25">
        <v>0.0235417485</v>
      </c>
      <c r="S68" s="25">
        <v>0.0171954632</v>
      </c>
      <c r="T68" s="25">
        <v>0.0173704028</v>
      </c>
      <c r="U68" s="25">
        <v>0.0240754485</v>
      </c>
      <c r="V68" s="25">
        <v>0.0326690078</v>
      </c>
      <c r="W68" s="25">
        <v>0.0332294106</v>
      </c>
      <c r="X68" s="25">
        <v>0.0314065218</v>
      </c>
      <c r="Y68" s="25">
        <v>0.023052156</v>
      </c>
      <c r="Z68" s="26">
        <v>0.0309398174</v>
      </c>
    </row>
    <row r="69" spans="1:26" s="1" customFormat="1" ht="12.75">
      <c r="A69" s="54">
        <v>39440</v>
      </c>
      <c r="B69" s="55" t="s">
        <v>92</v>
      </c>
      <c r="C69" s="31">
        <v>0.05584234</v>
      </c>
      <c r="D69" s="32">
        <v>0.0500219464</v>
      </c>
      <c r="E69" s="32">
        <v>0.0510023832</v>
      </c>
      <c r="F69" s="32">
        <v>0.0447733402</v>
      </c>
      <c r="G69" s="32">
        <v>0.0477064848</v>
      </c>
      <c r="H69" s="32">
        <v>0.0467647314</v>
      </c>
      <c r="I69" s="32">
        <v>0.0462527871</v>
      </c>
      <c r="J69" s="32">
        <v>0.044472158</v>
      </c>
      <c r="K69" s="32">
        <v>0.0614501834</v>
      </c>
      <c r="L69" s="32">
        <v>0.0632061362</v>
      </c>
      <c r="M69" s="32">
        <v>0.0594937801</v>
      </c>
      <c r="N69" s="32">
        <v>0.0846104622</v>
      </c>
      <c r="O69" s="32">
        <v>0.0843413472</v>
      </c>
      <c r="P69" s="32">
        <v>0.0681499243</v>
      </c>
      <c r="Q69" s="32">
        <v>0.0709705353</v>
      </c>
      <c r="R69" s="32">
        <v>0.0603009462</v>
      </c>
      <c r="S69" s="32">
        <v>0.0530289412</v>
      </c>
      <c r="T69" s="32">
        <v>0.0566217303</v>
      </c>
      <c r="U69" s="32">
        <v>0.0626824498</v>
      </c>
      <c r="V69" s="32">
        <v>0.0733754039</v>
      </c>
      <c r="W69" s="32">
        <v>0.0777984858</v>
      </c>
      <c r="X69" s="32">
        <v>0.0762293935</v>
      </c>
      <c r="Y69" s="32">
        <v>0.0604112744</v>
      </c>
      <c r="Z69" s="33">
        <v>0.0611214042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0.0016260743</v>
      </c>
      <c r="D74" s="70">
        <v>0.0012807846</v>
      </c>
      <c r="E74" s="70">
        <v>0.0012816787</v>
      </c>
      <c r="F74" s="70">
        <v>0.0007780194</v>
      </c>
      <c r="G74" s="70">
        <v>-0.0025496483</v>
      </c>
      <c r="H74" s="70">
        <v>0.0010640621</v>
      </c>
      <c r="I74" s="70">
        <v>-0.0018804073</v>
      </c>
      <c r="J74" s="70">
        <v>-0.0027878284</v>
      </c>
      <c r="K74" s="70">
        <v>0.0010792017</v>
      </c>
      <c r="L74" s="70">
        <v>0.001059711</v>
      </c>
      <c r="M74" s="70">
        <v>0.0036062002</v>
      </c>
      <c r="N74" s="70">
        <v>0.0050566196</v>
      </c>
      <c r="O74" s="70">
        <v>0.0062794089</v>
      </c>
      <c r="P74" s="70">
        <v>0.0067316294</v>
      </c>
      <c r="Q74" s="70">
        <v>0.006605804</v>
      </c>
      <c r="R74" s="70">
        <v>0.0069760084</v>
      </c>
      <c r="S74" s="70">
        <v>0.0063067675</v>
      </c>
      <c r="T74" s="70">
        <v>0.00435853</v>
      </c>
      <c r="U74" s="70">
        <v>0.0038525462</v>
      </c>
      <c r="V74" s="70">
        <v>0.0023079515</v>
      </c>
      <c r="W74" s="70">
        <v>-0.0014499426</v>
      </c>
      <c r="X74" s="70">
        <v>-0.0024446249</v>
      </c>
      <c r="Y74" s="70">
        <v>0.0008175969</v>
      </c>
      <c r="Z74" s="70">
        <v>0.0012449026</v>
      </c>
    </row>
    <row r="75" spans="1:26" s="1" customFormat="1" ht="13.5" hidden="1" thickBot="1">
      <c r="A75" s="63"/>
      <c r="B75" s="67" t="s">
        <v>97</v>
      </c>
      <c r="C75" s="71">
        <v>-0.033420682</v>
      </c>
      <c r="D75" s="71">
        <v>-0.0310589075</v>
      </c>
      <c r="E75" s="71">
        <v>-0.0297049284</v>
      </c>
      <c r="F75" s="71">
        <v>-0.0290287733</v>
      </c>
      <c r="G75" s="71">
        <v>-0.0298877954</v>
      </c>
      <c r="H75" s="71">
        <v>-0.0324649811</v>
      </c>
      <c r="I75" s="71">
        <v>-0.0371508598</v>
      </c>
      <c r="J75" s="71">
        <v>-0.041737318</v>
      </c>
      <c r="K75" s="71">
        <v>-0.0415418148</v>
      </c>
      <c r="L75" s="71">
        <v>-0.0447174311</v>
      </c>
      <c r="M75" s="71">
        <v>-0.0461497307</v>
      </c>
      <c r="N75" s="71">
        <v>-0.0429216623</v>
      </c>
      <c r="O75" s="71">
        <v>-0.0442134142</v>
      </c>
      <c r="P75" s="71">
        <v>-0.0448482037</v>
      </c>
      <c r="Q75" s="71">
        <v>-0.0433541536</v>
      </c>
      <c r="R75" s="71">
        <v>-0.0422879457</v>
      </c>
      <c r="S75" s="71">
        <v>-0.0407211781</v>
      </c>
      <c r="T75" s="71">
        <v>-0.041026473</v>
      </c>
      <c r="U75" s="71">
        <v>-0.040678978</v>
      </c>
      <c r="V75" s="71">
        <v>-0.0424307585</v>
      </c>
      <c r="W75" s="71">
        <v>-0.0491900444</v>
      </c>
      <c r="X75" s="71">
        <v>-0.0497857332</v>
      </c>
      <c r="Y75" s="71">
        <v>-0.0432559252</v>
      </c>
      <c r="Z75" s="71">
        <v>-0.037550211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35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-0.0001869202</v>
      </c>
      <c r="D81" s="70">
        <v>-0.0007003546</v>
      </c>
      <c r="E81" s="70">
        <v>-0.0001229048</v>
      </c>
      <c r="F81" s="70">
        <v>-0.0009183884</v>
      </c>
      <c r="G81" s="70">
        <v>-0.0010578632</v>
      </c>
      <c r="H81" s="70">
        <v>-0.0009497404</v>
      </c>
      <c r="I81" s="70">
        <v>-0.00146842</v>
      </c>
      <c r="J81" s="70">
        <v>4.01139E-05</v>
      </c>
      <c r="K81" s="70">
        <v>-0.0004838705</v>
      </c>
      <c r="L81" s="70">
        <v>0.0019358993</v>
      </c>
      <c r="M81" s="70">
        <v>0.0048350096</v>
      </c>
      <c r="N81" s="70">
        <v>0.0046848059</v>
      </c>
      <c r="O81" s="70">
        <v>0.0058403611</v>
      </c>
      <c r="P81" s="70">
        <v>0.004547894</v>
      </c>
      <c r="Q81" s="70">
        <v>0.0038853884</v>
      </c>
      <c r="R81" s="70">
        <v>0.0037690401</v>
      </c>
      <c r="S81" s="70">
        <v>0.0018875003</v>
      </c>
      <c r="T81" s="70">
        <v>0.0020843148</v>
      </c>
      <c r="U81" s="70">
        <v>-0.0001975298</v>
      </c>
      <c r="V81" s="70">
        <v>-0.0013780594</v>
      </c>
      <c r="W81" s="70">
        <v>-0.0016659498</v>
      </c>
      <c r="X81" s="70">
        <v>-0.0010278225</v>
      </c>
      <c r="Y81" s="70">
        <v>-0.0006552935</v>
      </c>
      <c r="Z81" s="70">
        <v>-0.0011867285</v>
      </c>
    </row>
    <row r="82" spans="1:26" s="1" customFormat="1" ht="13.5" hidden="1" thickBot="1">
      <c r="A82" s="63"/>
      <c r="B82" s="67" t="s">
        <v>97</v>
      </c>
      <c r="C82" s="71">
        <v>-0.0669411421</v>
      </c>
      <c r="D82" s="71">
        <v>-0.0629205704</v>
      </c>
      <c r="E82" s="71">
        <v>-0.0607126951</v>
      </c>
      <c r="F82" s="71">
        <v>-0.0595781803</v>
      </c>
      <c r="G82" s="71">
        <v>-0.0591007471</v>
      </c>
      <c r="H82" s="71">
        <v>-0.0615866184</v>
      </c>
      <c r="I82" s="71">
        <v>-0.0681269169</v>
      </c>
      <c r="J82" s="71">
        <v>-0.0776275396</v>
      </c>
      <c r="K82" s="71">
        <v>-0.0716221333</v>
      </c>
      <c r="L82" s="71">
        <v>-0.0772095919</v>
      </c>
      <c r="M82" s="71">
        <v>-0.0783983469</v>
      </c>
      <c r="N82" s="71">
        <v>-0.0792309046</v>
      </c>
      <c r="O82" s="71">
        <v>-0.0818269253</v>
      </c>
      <c r="P82" s="71">
        <v>-0.0797436237</v>
      </c>
      <c r="Q82" s="71">
        <v>-0.0783345699</v>
      </c>
      <c r="R82" s="71">
        <v>-0.0726238489</v>
      </c>
      <c r="S82" s="71">
        <v>-0.0696079731</v>
      </c>
      <c r="T82" s="71">
        <v>-0.0718356371</v>
      </c>
      <c r="U82" s="71">
        <v>-0.0709084272</v>
      </c>
      <c r="V82" s="71">
        <v>-0.0661308765</v>
      </c>
      <c r="W82" s="71">
        <v>-0.0927654505</v>
      </c>
      <c r="X82" s="71">
        <v>-0.0889755487</v>
      </c>
      <c r="Y82" s="71">
        <v>-0.0799429417</v>
      </c>
      <c r="Z82" s="71">
        <v>-0.0714149475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78</v>
      </c>
      <c r="L84" s="79" t="s">
        <v>78</v>
      </c>
      <c r="M84" s="79" t="s">
        <v>78</v>
      </c>
      <c r="N84" s="79" t="s">
        <v>78</v>
      </c>
      <c r="O84" s="79" t="s">
        <v>78</v>
      </c>
      <c r="P84" s="79" t="s">
        <v>78</v>
      </c>
      <c r="Q84" s="79" t="s">
        <v>78</v>
      </c>
      <c r="R84" s="79" t="s">
        <v>78</v>
      </c>
      <c r="S84" s="79" t="s">
        <v>78</v>
      </c>
      <c r="T84" s="79" t="s">
        <v>78</v>
      </c>
      <c r="U84" s="79" t="s">
        <v>78</v>
      </c>
      <c r="V84" s="79" t="s">
        <v>77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0.05584234</v>
      </c>
      <c r="D88" s="70">
        <v>0.0500219464</v>
      </c>
      <c r="E88" s="70">
        <v>0.0510023832</v>
      </c>
      <c r="F88" s="70">
        <v>0.0447733402</v>
      </c>
      <c r="G88" s="70">
        <v>0.0477064848</v>
      </c>
      <c r="H88" s="70">
        <v>0.0467647314</v>
      </c>
      <c r="I88" s="70">
        <v>0.0462527871</v>
      </c>
      <c r="J88" s="70">
        <v>0.044472158</v>
      </c>
      <c r="K88" s="70">
        <v>0.0614501834</v>
      </c>
      <c r="L88" s="70">
        <v>0.0632061362</v>
      </c>
      <c r="M88" s="70">
        <v>0.0594937801</v>
      </c>
      <c r="N88" s="70">
        <v>0.0846104622</v>
      </c>
      <c r="O88" s="70">
        <v>0.0843413472</v>
      </c>
      <c r="P88" s="70">
        <v>0.0681499243</v>
      </c>
      <c r="Q88" s="70">
        <v>0.0709705353</v>
      </c>
      <c r="R88" s="70">
        <v>0.0603009462</v>
      </c>
      <c r="S88" s="70">
        <v>0.0530289412</v>
      </c>
      <c r="T88" s="70">
        <v>0.0566217303</v>
      </c>
      <c r="U88" s="70">
        <v>0.0626824498</v>
      </c>
      <c r="V88" s="70">
        <v>0.0733754039</v>
      </c>
      <c r="W88" s="70">
        <v>0.0777984858</v>
      </c>
      <c r="X88" s="70">
        <v>0.0762293935</v>
      </c>
      <c r="Y88" s="70">
        <v>0.0604112744</v>
      </c>
      <c r="Z88" s="70">
        <v>0.0611214042</v>
      </c>
    </row>
    <row r="89" spans="1:26" s="1" customFormat="1" ht="13.5" hidden="1" thickBot="1">
      <c r="A89" s="63"/>
      <c r="B89" s="67" t="s">
        <v>97</v>
      </c>
      <c r="C89" s="71">
        <v>-0.0609589815</v>
      </c>
      <c r="D89" s="71">
        <v>-0.0650991201</v>
      </c>
      <c r="E89" s="71">
        <v>-0.0707324743</v>
      </c>
      <c r="F89" s="71">
        <v>-0.0760388374</v>
      </c>
      <c r="G89" s="71">
        <v>-0.0814311504</v>
      </c>
      <c r="H89" s="71">
        <v>-0.0804209709</v>
      </c>
      <c r="I89" s="71">
        <v>-0.0865236521</v>
      </c>
      <c r="J89" s="71">
        <v>-0.0987896919</v>
      </c>
      <c r="K89" s="71">
        <v>-0.1110646725</v>
      </c>
      <c r="L89" s="71">
        <v>-0.1017483473</v>
      </c>
      <c r="M89" s="71">
        <v>-0.0911041498</v>
      </c>
      <c r="N89" s="71">
        <v>-0.0910665989</v>
      </c>
      <c r="O89" s="71">
        <v>-0.0927783251</v>
      </c>
      <c r="P89" s="71">
        <v>-0.0638871193</v>
      </c>
      <c r="Q89" s="71">
        <v>-0.0750243664</v>
      </c>
      <c r="R89" s="71">
        <v>-0.0648367405</v>
      </c>
      <c r="S89" s="71">
        <v>-0.0590752363</v>
      </c>
      <c r="T89" s="71">
        <v>-0.0587351322</v>
      </c>
      <c r="U89" s="71">
        <v>-0.0715631247</v>
      </c>
      <c r="V89" s="71">
        <v>-0.0958051682</v>
      </c>
      <c r="W89" s="71">
        <v>-0.0946002007</v>
      </c>
      <c r="X89" s="71">
        <v>-0.0954991579</v>
      </c>
      <c r="Y89" s="71">
        <v>-0.0920796394</v>
      </c>
      <c r="Z89" s="71">
        <v>-0.0625878572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2021-09-22T05:42:44Z</dcterms:created>
  <dcterms:modified xsi:type="dcterms:W3CDTF">2021-09-22T05:42:44Z</dcterms:modified>
  <cp:category/>
  <cp:version/>
  <cp:contentType/>
  <cp:contentStatus/>
</cp:coreProperties>
</file>