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<sst xmlns="http://schemas.openxmlformats.org/spreadsheetml/2006/main" count="259" uniqueCount="102">
  <si>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</si>
  <si>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</si>
  <si>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</si>
  <si>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20/9/2021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</si>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</sst>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44457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-0.0105172396</v>
      </c>
      <c r="D8" s="20">
        <v>-0.0105400085</v>
      </c>
      <c r="E8" s="20">
        <v>-0.010447979</v>
      </c>
      <c r="F8" s="20">
        <v>-0.0096919537</v>
      </c>
      <c r="G8" s="20">
        <v>-0.0091501474</v>
      </c>
      <c r="H8" s="20">
        <v>-0.0082201958</v>
      </c>
      <c r="I8" s="20">
        <v>-0.0078421831</v>
      </c>
      <c r="J8" s="20">
        <v>-0.0065720081</v>
      </c>
      <c r="K8" s="20">
        <v>-0.0082705021</v>
      </c>
      <c r="L8" s="20">
        <v>-0.0078570843</v>
      </c>
      <c r="M8" s="20">
        <v>-0.0042494535</v>
      </c>
      <c r="N8" s="20">
        <v>-0.0031102896</v>
      </c>
      <c r="O8" s="20">
        <v>-0.0046260357</v>
      </c>
      <c r="P8" s="20">
        <v>-0.0042390823</v>
      </c>
      <c r="Q8" s="20">
        <v>-0.0075964928</v>
      </c>
      <c r="R8" s="20">
        <v>-0.009965539</v>
      </c>
      <c r="S8" s="20">
        <v>-0.0114092827</v>
      </c>
      <c r="T8" s="20">
        <v>-0.0114808083</v>
      </c>
      <c r="U8" s="20">
        <v>-0.0111004114</v>
      </c>
      <c r="V8" s="20">
        <v>-0.0130348206</v>
      </c>
      <c r="W8" s="20">
        <v>-0.0154385567</v>
      </c>
      <c r="X8" s="20">
        <v>-0.0146607161</v>
      </c>
      <c r="Y8" s="20">
        <v>-0.0144025087</v>
      </c>
      <c r="Z8" s="21">
        <v>-0.0096946955</v>
      </c>
    </row>
    <row r="9" spans="1:26" s="1" customFormat="1" ht="12.75">
      <c r="A9" s="22">
        <v>39005</v>
      </c>
      <c r="B9" s="23" t="s">
        <v>32</v>
      </c>
      <c r="C9" s="24">
        <v>-0.0048611164</v>
      </c>
      <c r="D9" s="25">
        <v>-0.0049682856</v>
      </c>
      <c r="E9" s="25">
        <v>-0.0049680471</v>
      </c>
      <c r="F9" s="25">
        <v>-0.0045800209</v>
      </c>
      <c r="G9" s="25">
        <v>-0.0040599108</v>
      </c>
      <c r="H9" s="25">
        <v>-0.0034227371</v>
      </c>
      <c r="I9" s="25">
        <v>-0.0033422709</v>
      </c>
      <c r="J9" s="25">
        <v>-0.0027019978</v>
      </c>
      <c r="K9" s="25">
        <v>-0.0031772852</v>
      </c>
      <c r="L9" s="25">
        <v>-0.0031304359</v>
      </c>
      <c r="M9" s="25">
        <v>0.0001687407</v>
      </c>
      <c r="N9" s="25">
        <v>0.0009413362</v>
      </c>
      <c r="O9" s="25">
        <v>-0.0002690554</v>
      </c>
      <c r="P9" s="25">
        <v>7.689E-05</v>
      </c>
      <c r="Q9" s="25">
        <v>-0.0028032064</v>
      </c>
      <c r="R9" s="25">
        <v>-0.0045121908</v>
      </c>
      <c r="S9" s="25">
        <v>-0.0064520836</v>
      </c>
      <c r="T9" s="25">
        <v>-0.0063602924</v>
      </c>
      <c r="U9" s="25">
        <v>-0.0063276291</v>
      </c>
      <c r="V9" s="25">
        <v>-0.0075581074</v>
      </c>
      <c r="W9" s="25">
        <v>-0.0095124245</v>
      </c>
      <c r="X9" s="25">
        <v>-0.0092265606</v>
      </c>
      <c r="Y9" s="25">
        <v>-0.0093840361</v>
      </c>
      <c r="Z9" s="26">
        <v>-0.0055053234</v>
      </c>
    </row>
    <row r="10" spans="1:26" s="1" customFormat="1" ht="12.75">
      <c r="A10" s="27">
        <v>39010</v>
      </c>
      <c r="B10" s="28" t="s">
        <v>33</v>
      </c>
      <c r="C10" s="24">
        <v>-0.0131821632</v>
      </c>
      <c r="D10" s="25">
        <v>-0.0122418404</v>
      </c>
      <c r="E10" s="25">
        <v>-0.0118284225</v>
      </c>
      <c r="F10" s="25">
        <v>-0.0117554665</v>
      </c>
      <c r="G10" s="25">
        <v>-0.0117366314</v>
      </c>
      <c r="H10" s="25">
        <v>-0.0118883848</v>
      </c>
      <c r="I10" s="25">
        <v>-0.0124390125</v>
      </c>
      <c r="J10" s="25">
        <v>-0.0134671926</v>
      </c>
      <c r="K10" s="25">
        <v>-0.013764739</v>
      </c>
      <c r="L10" s="25">
        <v>-0.0141705275</v>
      </c>
      <c r="M10" s="25">
        <v>-0.0161950588</v>
      </c>
      <c r="N10" s="25">
        <v>-0.0157824755</v>
      </c>
      <c r="O10" s="25">
        <v>-0.0153800249</v>
      </c>
      <c r="P10" s="25">
        <v>-0.0158531666</v>
      </c>
      <c r="Q10" s="25">
        <v>-0.016089201</v>
      </c>
      <c r="R10" s="25">
        <v>-0.015190959</v>
      </c>
      <c r="S10" s="25">
        <v>-0.0147587061</v>
      </c>
      <c r="T10" s="25">
        <v>-0.0150800943</v>
      </c>
      <c r="U10" s="25">
        <v>-0.0159071684</v>
      </c>
      <c r="V10" s="25">
        <v>-0.0158953667</v>
      </c>
      <c r="W10" s="25">
        <v>-0.0172226429</v>
      </c>
      <c r="X10" s="25">
        <v>-0.0171166658</v>
      </c>
      <c r="Y10" s="25">
        <v>-0.0147247314</v>
      </c>
      <c r="Z10" s="26">
        <v>-0.0127097368</v>
      </c>
    </row>
    <row r="11" spans="1:26" s="1" customFormat="1" ht="12.75">
      <c r="A11" s="27">
        <v>39015</v>
      </c>
      <c r="B11" s="28" t="s">
        <v>34</v>
      </c>
      <c r="C11" s="24">
        <v>-0.000235796</v>
      </c>
      <c r="D11" s="25">
        <v>-0.0012130737</v>
      </c>
      <c r="E11" s="25">
        <v>-0.0011143684</v>
      </c>
      <c r="F11" s="25">
        <v>-0.0010955334</v>
      </c>
      <c r="G11" s="25">
        <v>-0.0004221201</v>
      </c>
      <c r="H11" s="25">
        <v>7.56979E-05</v>
      </c>
      <c r="I11" s="25">
        <v>0.0006839633</v>
      </c>
      <c r="J11" s="25">
        <v>0.0014615655</v>
      </c>
      <c r="K11" s="25">
        <v>0.0011895299</v>
      </c>
      <c r="L11" s="25">
        <v>0.0007799864</v>
      </c>
      <c r="M11" s="25">
        <v>0.0049799085</v>
      </c>
      <c r="N11" s="25">
        <v>0.0060667992</v>
      </c>
      <c r="O11" s="25">
        <v>0.0053301454</v>
      </c>
      <c r="P11" s="25">
        <v>0.0053535104</v>
      </c>
      <c r="Q11" s="25">
        <v>0.0020262599</v>
      </c>
      <c r="R11" s="25">
        <v>0.000366807</v>
      </c>
      <c r="S11" s="25">
        <v>-0.0021311045</v>
      </c>
      <c r="T11" s="25">
        <v>-0.0023566484</v>
      </c>
      <c r="U11" s="25">
        <v>-0.0019973516</v>
      </c>
      <c r="V11" s="25">
        <v>-0.0028214455</v>
      </c>
      <c r="W11" s="25">
        <v>-0.0050805807</v>
      </c>
      <c r="X11" s="25">
        <v>-0.0046876669</v>
      </c>
      <c r="Y11" s="25">
        <v>-0.0055904388</v>
      </c>
      <c r="Z11" s="26">
        <v>-0.0018773079</v>
      </c>
    </row>
    <row r="12" spans="1:26" s="1" customFormat="1" ht="12.75">
      <c r="A12" s="29">
        <v>39020</v>
      </c>
      <c r="B12" s="30" t="s">
        <v>35</v>
      </c>
      <c r="C12" s="31">
        <v>-0.0370271206</v>
      </c>
      <c r="D12" s="32">
        <v>-0.034353137</v>
      </c>
      <c r="E12" s="32">
        <v>-0.0323524475</v>
      </c>
      <c r="F12" s="32">
        <v>-0.0309464931</v>
      </c>
      <c r="G12" s="32">
        <v>-0.0307352543</v>
      </c>
      <c r="H12" s="32">
        <v>-0.0311037302</v>
      </c>
      <c r="I12" s="32">
        <v>-0.0325672626</v>
      </c>
      <c r="J12" s="32">
        <v>-0.0344344378</v>
      </c>
      <c r="K12" s="32">
        <v>-0.0352668762</v>
      </c>
      <c r="L12" s="32">
        <v>-0.0360863209</v>
      </c>
      <c r="M12" s="32">
        <v>-0.0385267735</v>
      </c>
      <c r="N12" s="32">
        <v>-0.0384911299</v>
      </c>
      <c r="O12" s="32">
        <v>-0.0385543108</v>
      </c>
      <c r="P12" s="32">
        <v>-0.0409978628</v>
      </c>
      <c r="Q12" s="32">
        <v>-0.0410952568</v>
      </c>
      <c r="R12" s="32">
        <v>-0.0387182236</v>
      </c>
      <c r="S12" s="32">
        <v>-0.0369098186</v>
      </c>
      <c r="T12" s="32">
        <v>-0.0369939804</v>
      </c>
      <c r="U12" s="32">
        <v>-0.0379822254</v>
      </c>
      <c r="V12" s="32">
        <v>-0.0396610498</v>
      </c>
      <c r="W12" s="32">
        <v>-0.0428799391</v>
      </c>
      <c r="X12" s="32">
        <v>-0.042553544</v>
      </c>
      <c r="Y12" s="32">
        <v>-0.0381535292</v>
      </c>
      <c r="Z12" s="33">
        <v>-0.0324341059</v>
      </c>
    </row>
    <row r="13" spans="1:26" s="1" customFormat="1" ht="12.75">
      <c r="A13" s="27">
        <v>39024</v>
      </c>
      <c r="B13" s="28" t="s">
        <v>36</v>
      </c>
      <c r="C13" s="24">
        <v>-0.0318732262</v>
      </c>
      <c r="D13" s="25">
        <v>-0.0295739174</v>
      </c>
      <c r="E13" s="25">
        <v>-0.0279537439</v>
      </c>
      <c r="F13" s="25">
        <v>-0.0269647837</v>
      </c>
      <c r="G13" s="25">
        <v>-0.0266817808</v>
      </c>
      <c r="H13" s="25">
        <v>-0.026815176</v>
      </c>
      <c r="I13" s="25">
        <v>-0.0280083418</v>
      </c>
      <c r="J13" s="25">
        <v>-0.0294127464</v>
      </c>
      <c r="K13" s="25">
        <v>-0.0301150084</v>
      </c>
      <c r="L13" s="25">
        <v>-0.0300937891</v>
      </c>
      <c r="M13" s="25">
        <v>-0.0322984457</v>
      </c>
      <c r="N13" s="25">
        <v>-0.03249681</v>
      </c>
      <c r="O13" s="25">
        <v>-0.0327277184</v>
      </c>
      <c r="P13" s="25">
        <v>-0.0346499681</v>
      </c>
      <c r="Q13" s="25">
        <v>-0.0348119736</v>
      </c>
      <c r="R13" s="25">
        <v>-0.0327838659</v>
      </c>
      <c r="S13" s="25">
        <v>-0.0314261913</v>
      </c>
      <c r="T13" s="25">
        <v>-0.0316201448</v>
      </c>
      <c r="U13" s="25">
        <v>-0.0324947834</v>
      </c>
      <c r="V13" s="25">
        <v>-0.0337227583</v>
      </c>
      <c r="W13" s="25">
        <v>-0.0356408358</v>
      </c>
      <c r="X13" s="25">
        <v>-0.0350689888</v>
      </c>
      <c r="Y13" s="25">
        <v>-0.0311442614</v>
      </c>
      <c r="Z13" s="26">
        <v>-0.0268378258</v>
      </c>
    </row>
    <row r="14" spans="1:26" s="1" customFormat="1" ht="12.75">
      <c r="A14" s="27">
        <v>39025</v>
      </c>
      <c r="B14" s="28" t="s">
        <v>37</v>
      </c>
      <c r="C14" s="24">
        <v>-0.0318746567</v>
      </c>
      <c r="D14" s="25">
        <v>-0.0295754671</v>
      </c>
      <c r="E14" s="25">
        <v>-0.027954936</v>
      </c>
      <c r="F14" s="25">
        <v>-0.026966095</v>
      </c>
      <c r="G14" s="25">
        <v>-0.0266828537</v>
      </c>
      <c r="H14" s="25">
        <v>-0.0268163681</v>
      </c>
      <c r="I14" s="25">
        <v>-0.0280095339</v>
      </c>
      <c r="J14" s="25">
        <v>-0.0294140577</v>
      </c>
      <c r="K14" s="25">
        <v>-0.030115962</v>
      </c>
      <c r="L14" s="25">
        <v>-0.0300951004</v>
      </c>
      <c r="M14" s="25">
        <v>-0.032299757</v>
      </c>
      <c r="N14" s="25">
        <v>-0.0324982405</v>
      </c>
      <c r="O14" s="25">
        <v>-0.0327295065</v>
      </c>
      <c r="P14" s="25">
        <v>-0.0346515179</v>
      </c>
      <c r="Q14" s="25">
        <v>-0.0348135233</v>
      </c>
      <c r="R14" s="25">
        <v>-0.0327854156</v>
      </c>
      <c r="S14" s="25">
        <v>-0.0314273834</v>
      </c>
      <c r="T14" s="25">
        <v>-0.0316213369</v>
      </c>
      <c r="U14" s="25">
        <v>-0.0324957371</v>
      </c>
      <c r="V14" s="25">
        <v>-0.0337239504</v>
      </c>
      <c r="W14" s="25">
        <v>-0.0356422663</v>
      </c>
      <c r="X14" s="25">
        <v>-0.0350708961</v>
      </c>
      <c r="Y14" s="25">
        <v>-0.0311460495</v>
      </c>
      <c r="Z14" s="26">
        <v>-0.0268393755</v>
      </c>
    </row>
    <row r="15" spans="1:26" s="1" customFormat="1" ht="12.75">
      <c r="A15" s="27">
        <v>39030</v>
      </c>
      <c r="B15" s="28" t="s">
        <v>38</v>
      </c>
      <c r="C15" s="24">
        <v>-0.032984376</v>
      </c>
      <c r="D15" s="25">
        <v>-0.0305316448</v>
      </c>
      <c r="E15" s="25">
        <v>-0.0288789272</v>
      </c>
      <c r="F15" s="25">
        <v>-0.0279142857</v>
      </c>
      <c r="G15" s="25">
        <v>-0.0276433229</v>
      </c>
      <c r="H15" s="25">
        <v>-0.0277118683</v>
      </c>
      <c r="I15" s="25">
        <v>-0.0289292336</v>
      </c>
      <c r="J15" s="25">
        <v>-0.0304301977</v>
      </c>
      <c r="K15" s="25">
        <v>-0.0314052105</v>
      </c>
      <c r="L15" s="25">
        <v>-0.0317729712</v>
      </c>
      <c r="M15" s="25">
        <v>-0.0343021154</v>
      </c>
      <c r="N15" s="25">
        <v>-0.0347546339</v>
      </c>
      <c r="O15" s="25">
        <v>-0.0348935127</v>
      </c>
      <c r="P15" s="25">
        <v>-0.0369523764</v>
      </c>
      <c r="Q15" s="25">
        <v>-0.0369206667</v>
      </c>
      <c r="R15" s="25">
        <v>-0.034655571</v>
      </c>
      <c r="S15" s="25">
        <v>-0.0333657265</v>
      </c>
      <c r="T15" s="25">
        <v>-0.0335153341</v>
      </c>
      <c r="U15" s="25">
        <v>-0.0344853401</v>
      </c>
      <c r="V15" s="25">
        <v>-0.0356281996</v>
      </c>
      <c r="W15" s="25">
        <v>-0.0376121998</v>
      </c>
      <c r="X15" s="25">
        <v>-0.0366292</v>
      </c>
      <c r="Y15" s="25">
        <v>-0.0323643684</v>
      </c>
      <c r="Z15" s="26">
        <v>-0.0281219482</v>
      </c>
    </row>
    <row r="16" spans="1:26" s="1" customFormat="1" ht="12.75">
      <c r="A16" s="27">
        <v>39035</v>
      </c>
      <c r="B16" s="28" t="s">
        <v>39</v>
      </c>
      <c r="C16" s="24">
        <v>-0.0458759069</v>
      </c>
      <c r="D16" s="25">
        <v>-0.0429210663</v>
      </c>
      <c r="E16" s="25">
        <v>-0.0405186415</v>
      </c>
      <c r="F16" s="25">
        <v>-0.0384271145</v>
      </c>
      <c r="G16" s="25">
        <v>-0.0380189419</v>
      </c>
      <c r="H16" s="25">
        <v>-0.0394271612</v>
      </c>
      <c r="I16" s="25">
        <v>-0.0405679941</v>
      </c>
      <c r="J16" s="25">
        <v>-0.0419633389</v>
      </c>
      <c r="K16" s="25">
        <v>-0.0426973104</v>
      </c>
      <c r="L16" s="25">
        <v>-0.0132225752</v>
      </c>
      <c r="M16" s="25">
        <v>-0.0083756447</v>
      </c>
      <c r="N16" s="25">
        <v>-0.0036931038</v>
      </c>
      <c r="O16" s="25">
        <v>-0.0062775612</v>
      </c>
      <c r="P16" s="25">
        <v>-0.0066187382</v>
      </c>
      <c r="Q16" s="25">
        <v>-0.0128504038</v>
      </c>
      <c r="R16" s="25">
        <v>-0.01529181</v>
      </c>
      <c r="S16" s="25">
        <v>-0.0183967352</v>
      </c>
      <c r="T16" s="25">
        <v>-0.0189008713</v>
      </c>
      <c r="U16" s="25">
        <v>-0.0194724798</v>
      </c>
      <c r="V16" s="25">
        <v>-0.0211267471</v>
      </c>
      <c r="W16" s="25">
        <v>-0.0252648592</v>
      </c>
      <c r="X16" s="25">
        <v>-0.0244733095</v>
      </c>
      <c r="Y16" s="25">
        <v>-0.0242304802</v>
      </c>
      <c r="Z16" s="26">
        <v>-0.0179826021</v>
      </c>
    </row>
    <row r="17" spans="1:26" s="1" customFormat="1" ht="12.75">
      <c r="A17" s="29">
        <v>39040</v>
      </c>
      <c r="B17" s="30" t="s">
        <v>40</v>
      </c>
      <c r="C17" s="31">
        <v>-0.014185071</v>
      </c>
      <c r="D17" s="32">
        <v>-0.0131901503</v>
      </c>
      <c r="E17" s="32">
        <v>-0.0128018856</v>
      </c>
      <c r="F17" s="32">
        <v>-0.01273036</v>
      </c>
      <c r="G17" s="32">
        <v>-0.0127228498</v>
      </c>
      <c r="H17" s="32">
        <v>-0.0129362345</v>
      </c>
      <c r="I17" s="32">
        <v>-0.0134495497</v>
      </c>
      <c r="J17" s="32">
        <v>-0.0149582624</v>
      </c>
      <c r="K17" s="32">
        <v>-0.0152426958</v>
      </c>
      <c r="L17" s="32">
        <v>-0.0156806707</v>
      </c>
      <c r="M17" s="32">
        <v>-0.0177313089</v>
      </c>
      <c r="N17" s="32">
        <v>-0.0161385536</v>
      </c>
      <c r="O17" s="32">
        <v>-0.0157022476</v>
      </c>
      <c r="P17" s="32">
        <v>-0.0161788464</v>
      </c>
      <c r="Q17" s="32">
        <v>-0.0164188147</v>
      </c>
      <c r="R17" s="32">
        <v>-0.0155174732</v>
      </c>
      <c r="S17" s="32">
        <v>-0.0150841475</v>
      </c>
      <c r="T17" s="32">
        <v>-0.0154098272</v>
      </c>
      <c r="U17" s="32">
        <v>-0.0162043571</v>
      </c>
      <c r="V17" s="32">
        <v>-0.0161916018</v>
      </c>
      <c r="W17" s="32">
        <v>-0.0175185204</v>
      </c>
      <c r="X17" s="32">
        <v>-0.0174258947</v>
      </c>
      <c r="Y17" s="32">
        <v>-0.0150332451</v>
      </c>
      <c r="Z17" s="33">
        <v>-0.0130366087</v>
      </c>
    </row>
    <row r="18" spans="1:26" s="1" customFormat="1" ht="12.75">
      <c r="A18" s="27">
        <v>39045</v>
      </c>
      <c r="B18" s="28" t="s">
        <v>41</v>
      </c>
      <c r="C18" s="24">
        <v>-0.02902174</v>
      </c>
      <c r="D18" s="25">
        <v>-0.0277621746</v>
      </c>
      <c r="E18" s="25">
        <v>-0.0264275074</v>
      </c>
      <c r="F18" s="25">
        <v>-0.025375843</v>
      </c>
      <c r="G18" s="25">
        <v>-0.0245831013</v>
      </c>
      <c r="H18" s="25">
        <v>-0.0238009691</v>
      </c>
      <c r="I18" s="25">
        <v>-0.0243899822</v>
      </c>
      <c r="J18" s="25">
        <v>-0.0252648592</v>
      </c>
      <c r="K18" s="25">
        <v>-0.0261795521</v>
      </c>
      <c r="L18" s="25">
        <v>-0.0257408619</v>
      </c>
      <c r="M18" s="25">
        <v>-0.0255918503</v>
      </c>
      <c r="N18" s="25">
        <v>-0.023583889</v>
      </c>
      <c r="O18" s="25">
        <v>-0.0238420963</v>
      </c>
      <c r="P18" s="25">
        <v>-0.0256390572</v>
      </c>
      <c r="Q18" s="25">
        <v>-0.0281419754</v>
      </c>
      <c r="R18" s="25">
        <v>-0.0284440517</v>
      </c>
      <c r="S18" s="25">
        <v>-0.0274140835</v>
      </c>
      <c r="T18" s="25">
        <v>-0.0283232927</v>
      </c>
      <c r="U18" s="25">
        <v>-0.0291036367</v>
      </c>
      <c r="V18" s="25">
        <v>-0.030718565</v>
      </c>
      <c r="W18" s="25">
        <v>-0.0331565142</v>
      </c>
      <c r="X18" s="25">
        <v>-0.0322220325</v>
      </c>
      <c r="Y18" s="25">
        <v>-0.029094696</v>
      </c>
      <c r="Z18" s="26">
        <v>-0.0244899988</v>
      </c>
    </row>
    <row r="19" spans="1:26" s="1" customFormat="1" ht="12.75">
      <c r="A19" s="27">
        <v>39060</v>
      </c>
      <c r="B19" s="28" t="s">
        <v>42</v>
      </c>
      <c r="C19" s="24">
        <v>-0.0331963301</v>
      </c>
      <c r="D19" s="25">
        <v>-0.0307255983</v>
      </c>
      <c r="E19" s="25">
        <v>-0.0290526152</v>
      </c>
      <c r="F19" s="25">
        <v>-0.0280656815</v>
      </c>
      <c r="G19" s="25">
        <v>-0.0277824402</v>
      </c>
      <c r="H19" s="25">
        <v>-0.0278342962</v>
      </c>
      <c r="I19" s="25">
        <v>-0.0290802717</v>
      </c>
      <c r="J19" s="25">
        <v>-0.0305787325</v>
      </c>
      <c r="K19" s="25">
        <v>-0.0316872597</v>
      </c>
      <c r="L19" s="25">
        <v>-0.0321794748</v>
      </c>
      <c r="M19" s="25">
        <v>-0.0348167419</v>
      </c>
      <c r="N19" s="25">
        <v>-0.0352528095</v>
      </c>
      <c r="O19" s="25">
        <v>-0.0354508162</v>
      </c>
      <c r="P19" s="25">
        <v>-0.0374934673</v>
      </c>
      <c r="Q19" s="25">
        <v>-0.0374455452</v>
      </c>
      <c r="R19" s="25">
        <v>-0.0352145433</v>
      </c>
      <c r="S19" s="25">
        <v>-0.0339310169</v>
      </c>
      <c r="T19" s="25">
        <v>-0.0341006517</v>
      </c>
      <c r="U19" s="25">
        <v>-0.0350788832</v>
      </c>
      <c r="V19" s="25">
        <v>-0.0362154245</v>
      </c>
      <c r="W19" s="25">
        <v>-0.0382219553</v>
      </c>
      <c r="X19" s="25">
        <v>-0.0370650291</v>
      </c>
      <c r="Y19" s="25">
        <v>-0.032643199</v>
      </c>
      <c r="Z19" s="26">
        <v>-0.0283567905</v>
      </c>
    </row>
    <row r="20" spans="1:26" s="1" customFormat="1" ht="12.75">
      <c r="A20" s="27">
        <v>39065</v>
      </c>
      <c r="B20" s="28" t="s">
        <v>43</v>
      </c>
      <c r="C20" s="24">
        <v>-0.0359106064</v>
      </c>
      <c r="D20" s="25">
        <v>-0.0340907574</v>
      </c>
      <c r="E20" s="25">
        <v>-0.0319343805</v>
      </c>
      <c r="F20" s="25">
        <v>-0.0294369459</v>
      </c>
      <c r="G20" s="25">
        <v>-0.0297954082</v>
      </c>
      <c r="H20" s="25">
        <v>-0.0308926105</v>
      </c>
      <c r="I20" s="25">
        <v>-0.0328081846</v>
      </c>
      <c r="J20" s="25">
        <v>-0.0352708101</v>
      </c>
      <c r="K20" s="25">
        <v>-0.0352107286</v>
      </c>
      <c r="L20" s="25">
        <v>-0.0364762545</v>
      </c>
      <c r="M20" s="25">
        <v>-0.0386610031</v>
      </c>
      <c r="N20" s="25">
        <v>-0.0373417139</v>
      </c>
      <c r="O20" s="25">
        <v>-0.0363140106</v>
      </c>
      <c r="P20" s="25">
        <v>-0.0388995409</v>
      </c>
      <c r="Q20" s="25">
        <v>-0.0384399891</v>
      </c>
      <c r="R20" s="25">
        <v>-0.0378371477</v>
      </c>
      <c r="S20" s="25">
        <v>-0.0354400873</v>
      </c>
      <c r="T20" s="25">
        <v>-0.0357156992</v>
      </c>
      <c r="U20" s="25">
        <v>-0.0367562771</v>
      </c>
      <c r="V20" s="25">
        <v>-0.0388063192</v>
      </c>
      <c r="W20" s="25">
        <v>-0.0442794561</v>
      </c>
      <c r="X20" s="25">
        <v>-0.0449312925</v>
      </c>
      <c r="Y20" s="25">
        <v>-0.0409767628</v>
      </c>
      <c r="Z20" s="26">
        <v>-0.0324531794</v>
      </c>
    </row>
    <row r="21" spans="1:26" s="1" customFormat="1" ht="12.75">
      <c r="A21" s="27">
        <v>29070</v>
      </c>
      <c r="B21" s="28" t="s">
        <v>44</v>
      </c>
      <c r="C21" s="24">
        <v>-0.0190863609</v>
      </c>
      <c r="D21" s="25">
        <v>-0.0178474188</v>
      </c>
      <c r="E21" s="25">
        <v>-0.0169986486</v>
      </c>
      <c r="F21" s="25">
        <v>-0.0163859129</v>
      </c>
      <c r="G21" s="25">
        <v>-0.0161889791</v>
      </c>
      <c r="H21" s="25">
        <v>-0.0162568092</v>
      </c>
      <c r="I21" s="25">
        <v>-0.0169121027</v>
      </c>
      <c r="J21" s="25">
        <v>-0.0176689625</v>
      </c>
      <c r="K21" s="25">
        <v>-0.0179040432</v>
      </c>
      <c r="L21" s="25">
        <v>-0.0174350739</v>
      </c>
      <c r="M21" s="25">
        <v>-0.0182169676</v>
      </c>
      <c r="N21" s="25">
        <v>-0.0181312561</v>
      </c>
      <c r="O21" s="25">
        <v>-0.0182498693</v>
      </c>
      <c r="P21" s="25">
        <v>-0.0192579031</v>
      </c>
      <c r="Q21" s="25">
        <v>-0.0201343298</v>
      </c>
      <c r="R21" s="25">
        <v>-0.0192648172</v>
      </c>
      <c r="S21" s="25">
        <v>-0.0189220905</v>
      </c>
      <c r="T21" s="25">
        <v>-0.0190763474</v>
      </c>
      <c r="U21" s="25">
        <v>-0.0198265314</v>
      </c>
      <c r="V21" s="25">
        <v>-0.0205620527</v>
      </c>
      <c r="W21" s="25">
        <v>-0.0218656063</v>
      </c>
      <c r="X21" s="25">
        <v>-0.0215078592</v>
      </c>
      <c r="Y21" s="25">
        <v>-0.0192086697</v>
      </c>
      <c r="Z21" s="26">
        <v>-0.0160105228</v>
      </c>
    </row>
    <row r="22" spans="1:26" s="1" customFormat="1" ht="12.75">
      <c r="A22" s="29">
        <v>39070</v>
      </c>
      <c r="B22" s="30" t="s">
        <v>45</v>
      </c>
      <c r="C22" s="31">
        <v>-0.025619626</v>
      </c>
      <c r="D22" s="32">
        <v>-0.0237926245</v>
      </c>
      <c r="E22" s="32">
        <v>-0.0225663185</v>
      </c>
      <c r="F22" s="32">
        <v>-0.0217989683</v>
      </c>
      <c r="G22" s="32">
        <v>-0.0215548277</v>
      </c>
      <c r="H22" s="32">
        <v>-0.0216118097</v>
      </c>
      <c r="I22" s="32">
        <v>-0.0225304365</v>
      </c>
      <c r="J22" s="32">
        <v>-0.0236275196</v>
      </c>
      <c r="K22" s="32">
        <v>-0.0239565372</v>
      </c>
      <c r="L22" s="32">
        <v>-0.0230093002</v>
      </c>
      <c r="M22" s="32">
        <v>-0.0245491266</v>
      </c>
      <c r="N22" s="32">
        <v>-0.0247155428</v>
      </c>
      <c r="O22" s="32">
        <v>-0.0248006582</v>
      </c>
      <c r="P22" s="32">
        <v>-0.0262806416</v>
      </c>
      <c r="Q22" s="32">
        <v>-0.0267752409</v>
      </c>
      <c r="R22" s="32">
        <v>-0.0252746344</v>
      </c>
      <c r="S22" s="32">
        <v>-0.0243327618</v>
      </c>
      <c r="T22" s="32">
        <v>-0.0245786905</v>
      </c>
      <c r="U22" s="32">
        <v>-0.0254638195</v>
      </c>
      <c r="V22" s="32">
        <v>-0.0263330936</v>
      </c>
      <c r="W22" s="32">
        <v>-0.0273069143</v>
      </c>
      <c r="X22" s="32">
        <v>-0.0267452002</v>
      </c>
      <c r="Y22" s="32">
        <v>-0.0236135721</v>
      </c>
      <c r="Z22" s="33">
        <v>-0.0202943087</v>
      </c>
    </row>
    <row r="23" spans="1:26" s="1" customFormat="1" ht="12.75">
      <c r="A23" s="27">
        <v>39095</v>
      </c>
      <c r="B23" s="28" t="s">
        <v>46</v>
      </c>
      <c r="C23" s="24">
        <v>-0.0313775539</v>
      </c>
      <c r="D23" s="25">
        <v>-0.0290400982</v>
      </c>
      <c r="E23" s="25">
        <v>-0.0274561644</v>
      </c>
      <c r="F23" s="25">
        <v>-0.0265083313</v>
      </c>
      <c r="G23" s="25">
        <v>-0.0262423754</v>
      </c>
      <c r="H23" s="25">
        <v>-0.026311636</v>
      </c>
      <c r="I23" s="25">
        <v>-0.0274980068</v>
      </c>
      <c r="J23" s="25">
        <v>-0.0289183855</v>
      </c>
      <c r="K23" s="25">
        <v>-0.0298546553</v>
      </c>
      <c r="L23" s="25">
        <v>-0.030071497</v>
      </c>
      <c r="M23" s="25">
        <v>-0.0325005054</v>
      </c>
      <c r="N23" s="25">
        <v>-0.0328989029</v>
      </c>
      <c r="O23" s="25">
        <v>-0.0330421925</v>
      </c>
      <c r="P23" s="25">
        <v>-0.0349806547</v>
      </c>
      <c r="Q23" s="25">
        <v>-0.0350649357</v>
      </c>
      <c r="R23" s="25">
        <v>-0.032982111</v>
      </c>
      <c r="S23" s="25">
        <v>-0.0317412615</v>
      </c>
      <c r="T23" s="25">
        <v>-0.0319346189</v>
      </c>
      <c r="U23" s="25">
        <v>-0.0328872204</v>
      </c>
      <c r="V23" s="25">
        <v>-0.0339621305</v>
      </c>
      <c r="W23" s="25">
        <v>-0.0357775688</v>
      </c>
      <c r="X23" s="25">
        <v>-0.0347722769</v>
      </c>
      <c r="Y23" s="25">
        <v>-0.0305486917</v>
      </c>
      <c r="Z23" s="26">
        <v>-0.0264286995</v>
      </c>
    </row>
    <row r="24" spans="1:26" s="1" customFormat="1" ht="12.75">
      <c r="A24" s="27">
        <v>39100</v>
      </c>
      <c r="B24" s="28" t="s">
        <v>47</v>
      </c>
      <c r="C24" s="24">
        <v>-0.03253901</v>
      </c>
      <c r="D24" s="25">
        <v>-0.0301606655</v>
      </c>
      <c r="E24" s="25">
        <v>-0.0285167694</v>
      </c>
      <c r="F24" s="25">
        <v>-0.0275223255</v>
      </c>
      <c r="G24" s="25">
        <v>-0.0272284746</v>
      </c>
      <c r="H24" s="25">
        <v>-0.0273345709</v>
      </c>
      <c r="I24" s="25">
        <v>-0.0285549164</v>
      </c>
      <c r="J24" s="25">
        <v>-0.0300028324</v>
      </c>
      <c r="K24" s="25">
        <v>-0.0308411121</v>
      </c>
      <c r="L24" s="25">
        <v>-0.0310338736</v>
      </c>
      <c r="M24" s="25">
        <v>-0.0334633589</v>
      </c>
      <c r="N24" s="25">
        <v>-0.0337928534</v>
      </c>
      <c r="O24" s="25">
        <v>-0.0339963436</v>
      </c>
      <c r="P24" s="25">
        <v>-0.0359480381</v>
      </c>
      <c r="Q24" s="25">
        <v>-0.0359717607</v>
      </c>
      <c r="R24" s="25">
        <v>-0.0338443518</v>
      </c>
      <c r="S24" s="25">
        <v>-0.0325216055</v>
      </c>
      <c r="T24" s="25">
        <v>-0.0327250957</v>
      </c>
      <c r="U24" s="25">
        <v>-0.0336419344</v>
      </c>
      <c r="V24" s="25">
        <v>-0.0348182917</v>
      </c>
      <c r="W24" s="25">
        <v>-0.0367825031</v>
      </c>
      <c r="X24" s="25">
        <v>-0.0359777212</v>
      </c>
      <c r="Y24" s="25">
        <v>-0.0318615437</v>
      </c>
      <c r="Z24" s="26">
        <v>-0.0275747776</v>
      </c>
    </row>
    <row r="25" spans="1:26" s="1" customFormat="1" ht="12.75">
      <c r="A25" s="27">
        <v>39110</v>
      </c>
      <c r="B25" s="28" t="s">
        <v>48</v>
      </c>
      <c r="C25" s="24">
        <v>-0.0140205622</v>
      </c>
      <c r="D25" s="25">
        <v>-0.0132992268</v>
      </c>
      <c r="E25" s="25">
        <v>-0.0128698349</v>
      </c>
      <c r="F25" s="25">
        <v>-0.0125998259</v>
      </c>
      <c r="G25" s="25">
        <v>-0.0122774839</v>
      </c>
      <c r="H25" s="25">
        <v>-0.0121695995</v>
      </c>
      <c r="I25" s="25">
        <v>-0.0126107931</v>
      </c>
      <c r="J25" s="25">
        <v>-0.0130087137</v>
      </c>
      <c r="K25" s="25">
        <v>-0.0136835575</v>
      </c>
      <c r="L25" s="25">
        <v>-0.0144547224</v>
      </c>
      <c r="M25" s="25">
        <v>-0.0142347813</v>
      </c>
      <c r="N25" s="25">
        <v>-0.0136911869</v>
      </c>
      <c r="O25" s="25">
        <v>-0.0144002438</v>
      </c>
      <c r="P25" s="25">
        <v>-0.0145602226</v>
      </c>
      <c r="Q25" s="25">
        <v>-0.0162149668</v>
      </c>
      <c r="R25" s="25">
        <v>-0.0162119865</v>
      </c>
      <c r="S25" s="25">
        <v>-0.0170013905</v>
      </c>
      <c r="T25" s="25">
        <v>-0.0171310902</v>
      </c>
      <c r="U25" s="25">
        <v>-0.0177006721</v>
      </c>
      <c r="V25" s="25">
        <v>-0.0185058117</v>
      </c>
      <c r="W25" s="25">
        <v>-0.0206158161</v>
      </c>
      <c r="X25" s="25">
        <v>-0.0201599598</v>
      </c>
      <c r="Y25" s="25">
        <v>-0.0183488131</v>
      </c>
      <c r="Z25" s="26">
        <v>-0.0147246122</v>
      </c>
    </row>
    <row r="26" spans="1:26" s="1" customFormat="1" ht="12.75">
      <c r="A26" s="27">
        <v>39112</v>
      </c>
      <c r="B26" s="28" t="s">
        <v>49</v>
      </c>
      <c r="C26" s="24">
        <v>-0.0134224892</v>
      </c>
      <c r="D26" s="25">
        <v>-0.012663722</v>
      </c>
      <c r="E26" s="25">
        <v>-0.0122437477</v>
      </c>
      <c r="F26" s="25">
        <v>-0.0120412111</v>
      </c>
      <c r="G26" s="25">
        <v>-0.0118093491</v>
      </c>
      <c r="H26" s="25">
        <v>-0.0117949247</v>
      </c>
      <c r="I26" s="25">
        <v>-0.0122612715</v>
      </c>
      <c r="J26" s="25">
        <v>-0.0127826929</v>
      </c>
      <c r="K26" s="25">
        <v>-0.0133364201</v>
      </c>
      <c r="L26" s="25">
        <v>-0.0139575005</v>
      </c>
      <c r="M26" s="25">
        <v>-0.014431119</v>
      </c>
      <c r="N26" s="25">
        <v>-0.0140615702</v>
      </c>
      <c r="O26" s="25">
        <v>-0.0144047737</v>
      </c>
      <c r="P26" s="25">
        <v>-0.0146292448</v>
      </c>
      <c r="Q26" s="25">
        <v>-0.0158163309</v>
      </c>
      <c r="R26" s="25">
        <v>-0.0155649185</v>
      </c>
      <c r="S26" s="25">
        <v>-0.0159659386</v>
      </c>
      <c r="T26" s="25">
        <v>-0.0161122084</v>
      </c>
      <c r="U26" s="25">
        <v>-0.0167635679</v>
      </c>
      <c r="V26" s="25">
        <v>-0.0173373222</v>
      </c>
      <c r="W26" s="25">
        <v>-0.0191559792</v>
      </c>
      <c r="X26" s="25">
        <v>-0.0188192129</v>
      </c>
      <c r="Y26" s="25">
        <v>-0.0168813467</v>
      </c>
      <c r="Z26" s="26">
        <v>-0.0138221979</v>
      </c>
    </row>
    <row r="27" spans="1:26" s="1" customFormat="1" ht="12.75">
      <c r="A27" s="29">
        <v>39115</v>
      </c>
      <c r="B27" s="30" t="s">
        <v>50</v>
      </c>
      <c r="C27" s="31">
        <v>-0.0276627541</v>
      </c>
      <c r="D27" s="32">
        <v>-0.0258097649</v>
      </c>
      <c r="E27" s="32">
        <v>-0.0244858265</v>
      </c>
      <c r="F27" s="32">
        <v>-0.0236247778</v>
      </c>
      <c r="G27" s="32">
        <v>-0.0232795477</v>
      </c>
      <c r="H27" s="32">
        <v>-0.0232257843</v>
      </c>
      <c r="I27" s="32">
        <v>-0.0241656303</v>
      </c>
      <c r="J27" s="32">
        <v>-0.0253106356</v>
      </c>
      <c r="K27" s="32">
        <v>-0.0258010626</v>
      </c>
      <c r="L27" s="32">
        <v>-0.0251247883</v>
      </c>
      <c r="M27" s="32">
        <v>-0.0265308619</v>
      </c>
      <c r="N27" s="32">
        <v>-0.0262738466</v>
      </c>
      <c r="O27" s="32">
        <v>-0.0264208317</v>
      </c>
      <c r="P27" s="32">
        <v>-0.0280628204</v>
      </c>
      <c r="Q27" s="32">
        <v>-0.0288546085</v>
      </c>
      <c r="R27" s="32">
        <v>-0.0276674032</v>
      </c>
      <c r="S27" s="32">
        <v>-0.0265022516</v>
      </c>
      <c r="T27" s="32">
        <v>-0.0270739794</v>
      </c>
      <c r="U27" s="32">
        <v>-0.0280609131</v>
      </c>
      <c r="V27" s="32">
        <v>-0.0290471315</v>
      </c>
      <c r="W27" s="32">
        <v>-0.030526042</v>
      </c>
      <c r="X27" s="32">
        <v>-0.0298299789</v>
      </c>
      <c r="Y27" s="32">
        <v>-0.0262559652</v>
      </c>
      <c r="Z27" s="33">
        <v>-0.0225087404</v>
      </c>
    </row>
    <row r="28" spans="1:26" s="1" customFormat="1" ht="12.75">
      <c r="A28" s="27">
        <v>39125</v>
      </c>
      <c r="B28" s="28" t="s">
        <v>51</v>
      </c>
      <c r="C28" s="24">
        <v>-0.0018228292</v>
      </c>
      <c r="D28" s="25">
        <v>-0.0021471977</v>
      </c>
      <c r="E28" s="25">
        <v>-0.0022937059</v>
      </c>
      <c r="F28" s="25">
        <v>-0.0020815134</v>
      </c>
      <c r="G28" s="25">
        <v>-0.0016704798</v>
      </c>
      <c r="H28" s="25">
        <v>-0.0014671087</v>
      </c>
      <c r="I28" s="25">
        <v>-0.0011826754</v>
      </c>
      <c r="J28" s="25">
        <v>-0.0005809069</v>
      </c>
      <c r="K28" s="25">
        <v>-0.0007261038</v>
      </c>
      <c r="L28" s="25">
        <v>-0.0009942055</v>
      </c>
      <c r="M28" s="25">
        <v>0.0017960668</v>
      </c>
      <c r="N28" s="25">
        <v>0.0027538538</v>
      </c>
      <c r="O28" s="25">
        <v>0.0015400052</v>
      </c>
      <c r="P28" s="25">
        <v>0.0018798113</v>
      </c>
      <c r="Q28" s="25">
        <v>-0.000985384</v>
      </c>
      <c r="R28" s="25">
        <v>-0.0019469261</v>
      </c>
      <c r="S28" s="25">
        <v>-0.0039639473</v>
      </c>
      <c r="T28" s="25">
        <v>-0.003813386</v>
      </c>
      <c r="U28" s="25">
        <v>-0.0039528608</v>
      </c>
      <c r="V28" s="25">
        <v>-0.0046730042</v>
      </c>
      <c r="W28" s="25">
        <v>-0.0063917637</v>
      </c>
      <c r="X28" s="25">
        <v>-0.0062625408</v>
      </c>
      <c r="Y28" s="25">
        <v>-0.0064879656</v>
      </c>
      <c r="Z28" s="26">
        <v>-0.0034540892</v>
      </c>
    </row>
    <row r="29" spans="1:26" s="1" customFormat="1" ht="12.75">
      <c r="A29" s="27">
        <v>39140</v>
      </c>
      <c r="B29" s="28" t="s">
        <v>52</v>
      </c>
      <c r="C29" s="24">
        <v>-0.0337160826</v>
      </c>
      <c r="D29" s="25">
        <v>-0.0312319994</v>
      </c>
      <c r="E29" s="25">
        <v>-0.0295604467</v>
      </c>
      <c r="F29" s="25">
        <v>-0.0285660028</v>
      </c>
      <c r="G29" s="25">
        <v>-0.0282946825</v>
      </c>
      <c r="H29" s="25">
        <v>-0.028362751</v>
      </c>
      <c r="I29" s="25">
        <v>-0.0295863152</v>
      </c>
      <c r="J29" s="25">
        <v>-0.0310875177</v>
      </c>
      <c r="K29" s="25">
        <v>-0.0320596695</v>
      </c>
      <c r="L29" s="25">
        <v>-0.0325102806</v>
      </c>
      <c r="M29" s="25">
        <v>-0.0350948572</v>
      </c>
      <c r="N29" s="25">
        <v>-0.0355416536</v>
      </c>
      <c r="O29" s="25">
        <v>-0.0357232094</v>
      </c>
      <c r="P29" s="25">
        <v>-0.037789464</v>
      </c>
      <c r="Q29" s="25">
        <v>-0.0376981497</v>
      </c>
      <c r="R29" s="25">
        <v>-0.0354322195</v>
      </c>
      <c r="S29" s="25">
        <v>-0.0341476202</v>
      </c>
      <c r="T29" s="25">
        <v>-0.0342855453</v>
      </c>
      <c r="U29" s="25">
        <v>-0.0352581739</v>
      </c>
      <c r="V29" s="25">
        <v>-0.0364422798</v>
      </c>
      <c r="W29" s="25">
        <v>-0.0384907722</v>
      </c>
      <c r="X29" s="25">
        <v>-0.0374549627</v>
      </c>
      <c r="Y29" s="25">
        <v>-0.0331537724</v>
      </c>
      <c r="Z29" s="26">
        <v>-0.0288410187</v>
      </c>
    </row>
    <row r="30" spans="1:26" s="1" customFormat="1" ht="12.75">
      <c r="A30" s="27">
        <v>29144</v>
      </c>
      <c r="B30" s="28" t="s">
        <v>53</v>
      </c>
      <c r="C30" s="24">
        <v>-0.0189317465</v>
      </c>
      <c r="D30" s="25">
        <v>-0.0177037716</v>
      </c>
      <c r="E30" s="25">
        <v>-0.0168637037</v>
      </c>
      <c r="F30" s="25">
        <v>-0.016256094</v>
      </c>
      <c r="G30" s="25">
        <v>-0.01606071</v>
      </c>
      <c r="H30" s="25">
        <v>-0.016127944</v>
      </c>
      <c r="I30" s="25">
        <v>-0.0167777538</v>
      </c>
      <c r="J30" s="25">
        <v>-0.0175285339</v>
      </c>
      <c r="K30" s="25">
        <v>-0.0177608728</v>
      </c>
      <c r="L30" s="25">
        <v>-0.0172998905</v>
      </c>
      <c r="M30" s="25">
        <v>-0.0180739164</v>
      </c>
      <c r="N30" s="25">
        <v>-0.0179873705</v>
      </c>
      <c r="O30" s="25">
        <v>-0.0181045532</v>
      </c>
      <c r="P30" s="25">
        <v>-0.019102335</v>
      </c>
      <c r="Q30" s="25">
        <v>-0.0199812651</v>
      </c>
      <c r="R30" s="25">
        <v>-0.0191220045</v>
      </c>
      <c r="S30" s="25">
        <v>-0.0187879801</v>
      </c>
      <c r="T30" s="25">
        <v>-0.0189410448</v>
      </c>
      <c r="U30" s="25">
        <v>-0.0196884871</v>
      </c>
      <c r="V30" s="25">
        <v>-0.0204182863</v>
      </c>
      <c r="W30" s="25">
        <v>-0.0217248201</v>
      </c>
      <c r="X30" s="25">
        <v>-0.0213714838</v>
      </c>
      <c r="Y30" s="25">
        <v>-0.0190882683</v>
      </c>
      <c r="Z30" s="26">
        <v>-0.0159014463</v>
      </c>
    </row>
    <row r="31" spans="1:26" s="1" customFormat="1" ht="12.75">
      <c r="A31" s="27">
        <v>39144</v>
      </c>
      <c r="B31" s="28" t="s">
        <v>54</v>
      </c>
      <c r="C31" s="24">
        <v>-0.0173710585</v>
      </c>
      <c r="D31" s="25">
        <v>-0.0162920952</v>
      </c>
      <c r="E31" s="25">
        <v>-0.0155112743</v>
      </c>
      <c r="F31" s="25">
        <v>-0.0148470402</v>
      </c>
      <c r="G31" s="25">
        <v>-0.0147359371</v>
      </c>
      <c r="H31" s="25">
        <v>-0.0148915052</v>
      </c>
      <c r="I31" s="25">
        <v>-0.0155541897</v>
      </c>
      <c r="J31" s="25">
        <v>-0.0163488388</v>
      </c>
      <c r="K31" s="25">
        <v>-0.016474247</v>
      </c>
      <c r="L31" s="25">
        <v>-0.0162578821</v>
      </c>
      <c r="M31" s="25">
        <v>-0.0170758963</v>
      </c>
      <c r="N31" s="25">
        <v>-0.0168995857</v>
      </c>
      <c r="O31" s="25">
        <v>-0.0168501139</v>
      </c>
      <c r="P31" s="25">
        <v>-0.0177853107</v>
      </c>
      <c r="Q31" s="25">
        <v>-0.0185730457</v>
      </c>
      <c r="R31" s="25">
        <v>-0.0179076195</v>
      </c>
      <c r="S31" s="25">
        <v>-0.0175019503</v>
      </c>
      <c r="T31" s="25">
        <v>-0.0176445246</v>
      </c>
      <c r="U31" s="25">
        <v>-0.0183727741</v>
      </c>
      <c r="V31" s="25">
        <v>-0.0190792084</v>
      </c>
      <c r="W31" s="25">
        <v>-0.020776391</v>
      </c>
      <c r="X31" s="25">
        <v>-0.0206131935</v>
      </c>
      <c r="Y31" s="25">
        <v>-0.0184810162</v>
      </c>
      <c r="Z31" s="26">
        <v>-0.0151333809</v>
      </c>
    </row>
    <row r="32" spans="1:26" s="1" customFormat="1" ht="12.75">
      <c r="A32" s="29">
        <v>39145</v>
      </c>
      <c r="B32" s="30" t="s">
        <v>55</v>
      </c>
      <c r="C32" s="31">
        <v>-0.0144183636</v>
      </c>
      <c r="D32" s="32">
        <v>-0.0137525797</v>
      </c>
      <c r="E32" s="32">
        <v>-0.0133323669</v>
      </c>
      <c r="F32" s="32">
        <v>-0.0130861998</v>
      </c>
      <c r="G32" s="32">
        <v>-0.0127106905</v>
      </c>
      <c r="H32" s="32">
        <v>-0.0126447678</v>
      </c>
      <c r="I32" s="32">
        <v>-0.013040781</v>
      </c>
      <c r="J32" s="32">
        <v>-0.0133948326</v>
      </c>
      <c r="K32" s="32">
        <v>-0.0140783787</v>
      </c>
      <c r="L32" s="32">
        <v>-0.0149786472</v>
      </c>
      <c r="M32" s="32">
        <v>-0.0145431757</v>
      </c>
      <c r="N32" s="32">
        <v>-0.0138351917</v>
      </c>
      <c r="O32" s="32">
        <v>-0.0146533251</v>
      </c>
      <c r="P32" s="32">
        <v>-0.0147923231</v>
      </c>
      <c r="Q32" s="32">
        <v>-0.0165777206</v>
      </c>
      <c r="R32" s="32">
        <v>-0.0167136192</v>
      </c>
      <c r="S32" s="32">
        <v>-0.0175836086</v>
      </c>
      <c r="T32" s="32">
        <v>-0.0177630186</v>
      </c>
      <c r="U32" s="32">
        <v>-0.0182818174</v>
      </c>
      <c r="V32" s="32">
        <v>-0.0191578865</v>
      </c>
      <c r="W32" s="32">
        <v>-0.0213958025</v>
      </c>
      <c r="X32" s="32">
        <v>-0.0208301544</v>
      </c>
      <c r="Y32" s="32">
        <v>-0.0191693306</v>
      </c>
      <c r="Z32" s="33">
        <v>-0.0153734684</v>
      </c>
    </row>
    <row r="33" spans="1:26" s="1" customFormat="1" ht="12.75">
      <c r="A33" s="27">
        <v>39150</v>
      </c>
      <c r="B33" s="28" t="s">
        <v>56</v>
      </c>
      <c r="C33" s="24">
        <v>-0.0281322002</v>
      </c>
      <c r="D33" s="25">
        <v>-0.0265042782</v>
      </c>
      <c r="E33" s="25">
        <v>-0.024972558</v>
      </c>
      <c r="F33" s="25">
        <v>-0.0235170126</v>
      </c>
      <c r="G33" s="25">
        <v>-0.0235483646</v>
      </c>
      <c r="H33" s="25">
        <v>-0.0240682364</v>
      </c>
      <c r="I33" s="25">
        <v>-0.0253540277</v>
      </c>
      <c r="J33" s="25">
        <v>-0.0269249678</v>
      </c>
      <c r="K33" s="25">
        <v>-0.0271617174</v>
      </c>
      <c r="L33" s="25">
        <v>-0.0277833939</v>
      </c>
      <c r="M33" s="25">
        <v>-0.0292519331</v>
      </c>
      <c r="N33" s="25">
        <v>-0.0285949707</v>
      </c>
      <c r="O33" s="25">
        <v>-0.0283184052</v>
      </c>
      <c r="P33" s="25">
        <v>-0.0300604105</v>
      </c>
      <c r="Q33" s="25">
        <v>-0.0304359198</v>
      </c>
      <c r="R33" s="25">
        <v>-0.0294224024</v>
      </c>
      <c r="S33" s="25">
        <v>-0.0280473232</v>
      </c>
      <c r="T33" s="25">
        <v>-0.0281422138</v>
      </c>
      <c r="U33" s="25">
        <v>-0.029062748</v>
      </c>
      <c r="V33" s="25">
        <v>-0.0304584503</v>
      </c>
      <c r="W33" s="25">
        <v>-0.0340553522</v>
      </c>
      <c r="X33" s="25">
        <v>-0.0341130495</v>
      </c>
      <c r="Y33" s="25">
        <v>-0.031034112</v>
      </c>
      <c r="Z33" s="26">
        <v>-0.0253856182</v>
      </c>
    </row>
    <row r="34" spans="1:26" s="1" customFormat="1" ht="12.75">
      <c r="A34" s="27">
        <v>29155</v>
      </c>
      <c r="B34" s="28" t="s">
        <v>57</v>
      </c>
      <c r="C34" s="24">
        <v>-0.0112441778</v>
      </c>
      <c r="D34" s="25">
        <v>-0.0105856657</v>
      </c>
      <c r="E34" s="25">
        <v>-0.0102117062</v>
      </c>
      <c r="F34" s="25">
        <v>-0.0099599361</v>
      </c>
      <c r="G34" s="25">
        <v>-0.009781003</v>
      </c>
      <c r="H34" s="25">
        <v>-0.0097802877</v>
      </c>
      <c r="I34" s="25">
        <v>-0.0101293325</v>
      </c>
      <c r="J34" s="25">
        <v>-0.0105650425</v>
      </c>
      <c r="K34" s="25">
        <v>-0.0108033419</v>
      </c>
      <c r="L34" s="25">
        <v>-0.010925293</v>
      </c>
      <c r="M34" s="25">
        <v>-0.0112451315</v>
      </c>
      <c r="N34" s="25">
        <v>-0.0109282732</v>
      </c>
      <c r="O34" s="25">
        <v>-0.0110924244</v>
      </c>
      <c r="P34" s="25">
        <v>-0.0114732981</v>
      </c>
      <c r="Q34" s="25">
        <v>-0.0125944614</v>
      </c>
      <c r="R34" s="25">
        <v>-0.0122927427</v>
      </c>
      <c r="S34" s="25">
        <v>-0.0125689507</v>
      </c>
      <c r="T34" s="25">
        <v>-0.0127035379</v>
      </c>
      <c r="U34" s="25">
        <v>-0.0133043528</v>
      </c>
      <c r="V34" s="25">
        <v>-0.0137336254</v>
      </c>
      <c r="W34" s="25">
        <v>-0.0151613951</v>
      </c>
      <c r="X34" s="25">
        <v>-0.0149298906</v>
      </c>
      <c r="Y34" s="25">
        <v>-0.0133743286</v>
      </c>
      <c r="Z34" s="26">
        <v>-0.0107606649</v>
      </c>
    </row>
    <row r="35" spans="1:26" s="1" customFormat="1" ht="12.75">
      <c r="A35" s="27">
        <v>39155</v>
      </c>
      <c r="B35" s="28" t="s">
        <v>58</v>
      </c>
      <c r="C35" s="24">
        <v>-0.010867238</v>
      </c>
      <c r="D35" s="25">
        <v>-0.010013938</v>
      </c>
      <c r="E35" s="25">
        <v>-0.0096760988</v>
      </c>
      <c r="F35" s="25">
        <v>-0.0096082687</v>
      </c>
      <c r="G35" s="25">
        <v>-0.0095980167</v>
      </c>
      <c r="H35" s="25">
        <v>-0.0097359419</v>
      </c>
      <c r="I35" s="25">
        <v>-0.010240078</v>
      </c>
      <c r="J35" s="25">
        <v>-0.0110169649</v>
      </c>
      <c r="K35" s="25">
        <v>-0.0112092495</v>
      </c>
      <c r="L35" s="25">
        <v>-0.0114014149</v>
      </c>
      <c r="M35" s="25">
        <v>-0.0132666826</v>
      </c>
      <c r="N35" s="25">
        <v>-0.0132681131</v>
      </c>
      <c r="O35" s="25">
        <v>-0.0128742456</v>
      </c>
      <c r="P35" s="25">
        <v>-0.0132861137</v>
      </c>
      <c r="Q35" s="25">
        <v>-0.0135149956</v>
      </c>
      <c r="R35" s="25">
        <v>-0.012719512</v>
      </c>
      <c r="S35" s="25">
        <v>-0.012353301</v>
      </c>
      <c r="T35" s="25">
        <v>-0.0125828981</v>
      </c>
      <c r="U35" s="25">
        <v>-0.0133693218</v>
      </c>
      <c r="V35" s="25">
        <v>-0.0133827925</v>
      </c>
      <c r="W35" s="25">
        <v>-0.0145874023</v>
      </c>
      <c r="X35" s="25">
        <v>-0.0145121813</v>
      </c>
      <c r="Y35" s="25">
        <v>-0.0123939514</v>
      </c>
      <c r="Z35" s="26">
        <v>-0.0105576515</v>
      </c>
    </row>
    <row r="36" spans="1:26" s="1" customFormat="1" ht="12.75">
      <c r="A36" s="27">
        <v>39160</v>
      </c>
      <c r="B36" s="28" t="s">
        <v>59</v>
      </c>
      <c r="C36" s="24">
        <v>-0.0358791351</v>
      </c>
      <c r="D36" s="25">
        <v>-0.0333944559</v>
      </c>
      <c r="E36" s="25">
        <v>-0.0315794945</v>
      </c>
      <c r="F36" s="25">
        <v>-0.0302141905</v>
      </c>
      <c r="G36" s="25">
        <v>-0.0298632383</v>
      </c>
      <c r="H36" s="25">
        <v>-0.0304610729</v>
      </c>
      <c r="I36" s="25">
        <v>-0.0315650702</v>
      </c>
      <c r="J36" s="25">
        <v>-0.0328328609</v>
      </c>
      <c r="K36" s="25">
        <v>-0.0335595608</v>
      </c>
      <c r="L36" s="25">
        <v>-0.0274928808</v>
      </c>
      <c r="M36" s="25">
        <v>-0.0292261839</v>
      </c>
      <c r="N36" s="25">
        <v>-0.0293372869</v>
      </c>
      <c r="O36" s="25">
        <v>-0.0293397903</v>
      </c>
      <c r="P36" s="25">
        <v>-0.0311714411</v>
      </c>
      <c r="Q36" s="25">
        <v>-0.0317374468</v>
      </c>
      <c r="R36" s="25">
        <v>-0.0297666788</v>
      </c>
      <c r="S36" s="25">
        <v>-0.0284378529</v>
      </c>
      <c r="T36" s="25">
        <v>-0.0287177563</v>
      </c>
      <c r="U36" s="25">
        <v>-0.0297813416</v>
      </c>
      <c r="V36" s="25">
        <v>-0.0308278799</v>
      </c>
      <c r="W36" s="25">
        <v>-0.0325478315</v>
      </c>
      <c r="X36" s="25">
        <v>-0.0319197178</v>
      </c>
      <c r="Y36" s="25">
        <v>-0.0283083916</v>
      </c>
      <c r="Z36" s="26">
        <v>-0.0244157314</v>
      </c>
    </row>
    <row r="37" spans="1:26" s="1" customFormat="1" ht="12.75">
      <c r="A37" s="29">
        <v>39180</v>
      </c>
      <c r="B37" s="30" t="s">
        <v>60</v>
      </c>
      <c r="C37" s="31">
        <v>-0.0047003031</v>
      </c>
      <c r="D37" s="32">
        <v>-0.0048009157</v>
      </c>
      <c r="E37" s="32">
        <v>-0.0048046112</v>
      </c>
      <c r="F37" s="32">
        <v>-0.0044538975</v>
      </c>
      <c r="G37" s="32">
        <v>-0.0039610863</v>
      </c>
      <c r="H37" s="32">
        <v>-0.0033937693</v>
      </c>
      <c r="I37" s="32">
        <v>-0.0033102036</v>
      </c>
      <c r="J37" s="32">
        <v>-0.0027235746</v>
      </c>
      <c r="K37" s="32">
        <v>-0.0031560659</v>
      </c>
      <c r="L37" s="32">
        <v>-0.0031871796</v>
      </c>
      <c r="M37" s="32">
        <v>-0.0001186132</v>
      </c>
      <c r="N37" s="32">
        <v>0.000634551</v>
      </c>
      <c r="O37" s="32">
        <v>-0.0005145073</v>
      </c>
      <c r="P37" s="32">
        <v>-0.000193119</v>
      </c>
      <c r="Q37" s="32">
        <v>-0.0029803514</v>
      </c>
      <c r="R37" s="32">
        <v>-0.0045316219</v>
      </c>
      <c r="S37" s="32">
        <v>-0.0064063072</v>
      </c>
      <c r="T37" s="32">
        <v>-0.0063238144</v>
      </c>
      <c r="U37" s="32">
        <v>-0.0063329935</v>
      </c>
      <c r="V37" s="32">
        <v>-0.0074691772</v>
      </c>
      <c r="W37" s="32">
        <v>-0.0093904734</v>
      </c>
      <c r="X37" s="32">
        <v>-0.00910604</v>
      </c>
      <c r="Y37" s="32">
        <v>-0.0092123747</v>
      </c>
      <c r="Z37" s="33">
        <v>-0.0054877996</v>
      </c>
    </row>
    <row r="38" spans="1:26" s="1" customFormat="1" ht="12.75">
      <c r="A38" s="27">
        <v>29165</v>
      </c>
      <c r="B38" s="28" t="s">
        <v>61</v>
      </c>
      <c r="C38" s="24">
        <v>-0.002620697</v>
      </c>
      <c r="D38" s="25">
        <v>-0.0024117231</v>
      </c>
      <c r="E38" s="25">
        <v>-0.0024666786</v>
      </c>
      <c r="F38" s="25">
        <v>-0.0024484396</v>
      </c>
      <c r="G38" s="25">
        <v>-0.0023559332</v>
      </c>
      <c r="H38" s="25">
        <v>-0.0023281574</v>
      </c>
      <c r="I38" s="25">
        <v>-0.0023758411</v>
      </c>
      <c r="J38" s="25">
        <v>-0.0024085045</v>
      </c>
      <c r="K38" s="25">
        <v>-0.0023416281</v>
      </c>
      <c r="L38" s="25">
        <v>-0.0022956133</v>
      </c>
      <c r="M38" s="25">
        <v>-0.0023100376</v>
      </c>
      <c r="N38" s="25">
        <v>-0.0023940802</v>
      </c>
      <c r="O38" s="25">
        <v>-0.0023845434</v>
      </c>
      <c r="P38" s="25">
        <v>-0.0023931265</v>
      </c>
      <c r="Q38" s="25">
        <v>-0.0034604073</v>
      </c>
      <c r="R38" s="25">
        <v>-0.0034812689</v>
      </c>
      <c r="S38" s="25">
        <v>-0.0040410757</v>
      </c>
      <c r="T38" s="25">
        <v>-0.0040632486</v>
      </c>
      <c r="U38" s="25">
        <v>-0.0045316219</v>
      </c>
      <c r="V38" s="25">
        <v>-0.0046344995</v>
      </c>
      <c r="W38" s="25">
        <v>-0.0057544708</v>
      </c>
      <c r="X38" s="25">
        <v>-0.0057522058</v>
      </c>
      <c r="Y38" s="25">
        <v>-0.0050756931</v>
      </c>
      <c r="Z38" s="26">
        <v>-0.003477931</v>
      </c>
    </row>
    <row r="39" spans="1:26" s="1" customFormat="1" ht="13.5" thickBot="1">
      <c r="A39" s="29">
        <v>39165</v>
      </c>
      <c r="B39" s="30" t="s">
        <v>62</v>
      </c>
      <c r="C39" s="31">
        <v>-0.0015506744</v>
      </c>
      <c r="D39" s="32">
        <v>-0.0018110275</v>
      </c>
      <c r="E39" s="32">
        <v>-0.0019328594</v>
      </c>
      <c r="F39" s="32">
        <v>-0.0017857552</v>
      </c>
      <c r="G39" s="32">
        <v>-0.0014175177</v>
      </c>
      <c r="H39" s="32">
        <v>-0.0011798143</v>
      </c>
      <c r="I39" s="32">
        <v>-0.0009529591</v>
      </c>
      <c r="J39" s="32">
        <v>-0.0004491806</v>
      </c>
      <c r="K39" s="32">
        <v>-0.0005697012</v>
      </c>
      <c r="L39" s="32">
        <v>-0.0009393692</v>
      </c>
      <c r="M39" s="32">
        <v>0.0014001727</v>
      </c>
      <c r="N39" s="32">
        <v>0.0021121502</v>
      </c>
      <c r="O39" s="32">
        <v>0.0012121201</v>
      </c>
      <c r="P39" s="32">
        <v>0.0014851689</v>
      </c>
      <c r="Q39" s="32">
        <v>-0.0010288954</v>
      </c>
      <c r="R39" s="32">
        <v>-0.0019705296</v>
      </c>
      <c r="S39" s="32">
        <v>-0.0037139654</v>
      </c>
      <c r="T39" s="32">
        <v>-0.0036398172</v>
      </c>
      <c r="U39" s="32">
        <v>-0.0037777424</v>
      </c>
      <c r="V39" s="32">
        <v>-0.0044227839</v>
      </c>
      <c r="W39" s="32">
        <v>-0.0061012506</v>
      </c>
      <c r="X39" s="32">
        <v>-0.0058540106</v>
      </c>
      <c r="Y39" s="32">
        <v>-0.0060901642</v>
      </c>
      <c r="Z39" s="33">
        <v>-0.003254056</v>
      </c>
    </row>
    <row r="40" spans="1:26" s="1" customFormat="1" ht="12.75">
      <c r="A40" s="34">
        <v>39210</v>
      </c>
      <c r="B40" s="35" t="s">
        <v>63</v>
      </c>
      <c r="C40" s="36">
        <v>-0.002745986</v>
      </c>
      <c r="D40" s="37">
        <v>-0.0035703182</v>
      </c>
      <c r="E40" s="37">
        <v>-0.0031419992</v>
      </c>
      <c r="F40" s="37">
        <v>-0.0027836561</v>
      </c>
      <c r="G40" s="37">
        <v>-0.0038716793</v>
      </c>
      <c r="H40" s="37">
        <v>-0.0048626661</v>
      </c>
      <c r="I40" s="37">
        <v>-0.0057445765</v>
      </c>
      <c r="J40" s="37">
        <v>-0.0035375357</v>
      </c>
      <c r="K40" s="37">
        <v>-0.0036628246</v>
      </c>
      <c r="L40" s="37">
        <v>-0.0006783009</v>
      </c>
      <c r="M40" s="37">
        <v>0.0003906488</v>
      </c>
      <c r="N40" s="37">
        <v>0.0006729364</v>
      </c>
      <c r="O40" s="37">
        <v>0.0003741384</v>
      </c>
      <c r="P40" s="37">
        <v>0.0040453076</v>
      </c>
      <c r="Q40" s="37">
        <v>0.0039027333</v>
      </c>
      <c r="R40" s="37">
        <v>0.0042350888</v>
      </c>
      <c r="S40" s="37">
        <v>0.0028486848</v>
      </c>
      <c r="T40" s="37">
        <v>-0.0025062561</v>
      </c>
      <c r="U40" s="37">
        <v>-0.0023773909</v>
      </c>
      <c r="V40" s="37">
        <v>-0.0027530193</v>
      </c>
      <c r="W40" s="37">
        <v>-0.003998518</v>
      </c>
      <c r="X40" s="37">
        <v>-0.0047698021</v>
      </c>
      <c r="Y40" s="37">
        <v>-0.0010311604</v>
      </c>
      <c r="Z40" s="21">
        <v>-0.0012358427</v>
      </c>
    </row>
    <row r="41" spans="1:26" s="1" customFormat="1" ht="12.75">
      <c r="A41" s="38">
        <v>39220</v>
      </c>
      <c r="B41" s="39" t="s">
        <v>64</v>
      </c>
      <c r="C41" s="40">
        <v>0.002132535</v>
      </c>
      <c r="D41" s="41">
        <v>-5.6386E-05</v>
      </c>
      <c r="E41" s="41">
        <v>0.0001521707</v>
      </c>
      <c r="F41" s="41">
        <v>0.0018063784</v>
      </c>
      <c r="G41" s="41">
        <v>0.0006401539</v>
      </c>
      <c r="H41" s="41">
        <v>-0.0007786751</v>
      </c>
      <c r="I41" s="41">
        <v>-0.0013331175</v>
      </c>
      <c r="J41" s="41">
        <v>-0.0009380579</v>
      </c>
      <c r="K41" s="41">
        <v>0.0002160668</v>
      </c>
      <c r="L41" s="41">
        <v>0.0046459436</v>
      </c>
      <c r="M41" s="41">
        <v>0.0068773031</v>
      </c>
      <c r="N41" s="41">
        <v>0.0072943568</v>
      </c>
      <c r="O41" s="41">
        <v>0.0083825588</v>
      </c>
      <c r="P41" s="41">
        <v>-0.0017650127</v>
      </c>
      <c r="Q41" s="41">
        <v>-0.0013406277</v>
      </c>
      <c r="R41" s="41">
        <v>-0.0015813112</v>
      </c>
      <c r="S41" s="41">
        <v>-0.0023841858</v>
      </c>
      <c r="T41" s="41">
        <v>0.0026897788</v>
      </c>
      <c r="U41" s="41">
        <v>0.0013332367</v>
      </c>
      <c r="V41" s="41">
        <v>-0.0011286736</v>
      </c>
      <c r="W41" s="41">
        <v>-0.0011298656</v>
      </c>
      <c r="X41" s="41">
        <v>-0.0017819405</v>
      </c>
      <c r="Y41" s="41">
        <v>0.0007057786</v>
      </c>
      <c r="Z41" s="26">
        <v>0.0015950203</v>
      </c>
    </row>
    <row r="42" spans="1:26" s="1" customFormat="1" ht="12.75">
      <c r="A42" s="38">
        <v>39225</v>
      </c>
      <c r="B42" s="39" t="s">
        <v>65</v>
      </c>
      <c r="C42" s="40">
        <v>-0.026439786</v>
      </c>
      <c r="D42" s="41">
        <v>-0.0279097557</v>
      </c>
      <c r="E42" s="41">
        <v>-0.0261638165</v>
      </c>
      <c r="F42" s="41">
        <v>-0.0257985592</v>
      </c>
      <c r="G42" s="41">
        <v>-0.0266234875</v>
      </c>
      <c r="H42" s="41">
        <v>-0.0276637077</v>
      </c>
      <c r="I42" s="41">
        <v>-0.0294437408</v>
      </c>
      <c r="J42" s="41">
        <v>-0.0268076658</v>
      </c>
      <c r="K42" s="41">
        <v>-0.0292153358</v>
      </c>
      <c r="L42" s="41">
        <v>-0.0304068327</v>
      </c>
      <c r="M42" s="41">
        <v>-0.0321365595</v>
      </c>
      <c r="N42" s="41">
        <v>-0.0345798731</v>
      </c>
      <c r="O42" s="41">
        <v>-0.0352224112</v>
      </c>
      <c r="P42" s="41">
        <v>-0.0314296484</v>
      </c>
      <c r="Q42" s="41">
        <v>-0.0311927795</v>
      </c>
      <c r="R42" s="41">
        <v>-0.0294206142</v>
      </c>
      <c r="S42" s="41">
        <v>-0.029756546</v>
      </c>
      <c r="T42" s="41">
        <v>-0.0329560041</v>
      </c>
      <c r="U42" s="41">
        <v>-0.0301833153</v>
      </c>
      <c r="V42" s="41">
        <v>-0.0306409597</v>
      </c>
      <c r="W42" s="41">
        <v>-0.0346927643</v>
      </c>
      <c r="X42" s="41">
        <v>-0.0336207151</v>
      </c>
      <c r="Y42" s="41">
        <v>-0.0265653133</v>
      </c>
      <c r="Z42" s="26">
        <v>-0.0229182243</v>
      </c>
    </row>
    <row r="43" spans="1:26" s="1" customFormat="1" ht="12.75">
      <c r="A43" s="38">
        <v>39230</v>
      </c>
      <c r="B43" s="39" t="s">
        <v>66</v>
      </c>
      <c r="C43" s="40">
        <v>-0.0374538898</v>
      </c>
      <c r="D43" s="41">
        <v>-0.0343939066</v>
      </c>
      <c r="E43" s="41">
        <v>-0.032384634</v>
      </c>
      <c r="F43" s="41">
        <v>-0.0315063</v>
      </c>
      <c r="G43" s="41">
        <v>-0.0310592651</v>
      </c>
      <c r="H43" s="41">
        <v>-0.0322132111</v>
      </c>
      <c r="I43" s="41">
        <v>-0.0347123146</v>
      </c>
      <c r="J43" s="41">
        <v>-0.0376462936</v>
      </c>
      <c r="K43" s="41">
        <v>-0.039935708</v>
      </c>
      <c r="L43" s="41">
        <v>-0.0455445051</v>
      </c>
      <c r="M43" s="41">
        <v>-0.0482444763</v>
      </c>
      <c r="N43" s="41">
        <v>-0.0492249727</v>
      </c>
      <c r="O43" s="41">
        <v>-0.0496034622</v>
      </c>
      <c r="P43" s="41">
        <v>-0.0461598635</v>
      </c>
      <c r="Q43" s="41">
        <v>-0.0442342758</v>
      </c>
      <c r="R43" s="41">
        <v>-0.0417865515</v>
      </c>
      <c r="S43" s="41">
        <v>-0.0407854319</v>
      </c>
      <c r="T43" s="41">
        <v>-0.0451618433</v>
      </c>
      <c r="U43" s="41">
        <v>-0.0463740826</v>
      </c>
      <c r="V43" s="41">
        <v>-0.0479556322</v>
      </c>
      <c r="W43" s="41">
        <v>-0.0522072315</v>
      </c>
      <c r="X43" s="41">
        <v>-0.051222086</v>
      </c>
      <c r="Y43" s="41">
        <v>-0.0462111235</v>
      </c>
      <c r="Z43" s="26">
        <v>-0.0409034491</v>
      </c>
    </row>
    <row r="44" spans="1:26" s="1" customFormat="1" ht="12.75">
      <c r="A44" s="38">
        <v>29235</v>
      </c>
      <c r="B44" s="39" t="s">
        <v>67</v>
      </c>
      <c r="C44" s="40">
        <v>-0.0146548748</v>
      </c>
      <c r="D44" s="41">
        <v>-0.0141739845</v>
      </c>
      <c r="E44" s="41">
        <v>-0.0132380724</v>
      </c>
      <c r="F44" s="41">
        <v>-0.0125489235</v>
      </c>
      <c r="G44" s="41">
        <v>-0.0127910376</v>
      </c>
      <c r="H44" s="41">
        <v>-0.0138301849</v>
      </c>
      <c r="I44" s="41">
        <v>-0.0151387453</v>
      </c>
      <c r="J44" s="41">
        <v>-0.015709877</v>
      </c>
      <c r="K44" s="41">
        <v>-0.0162502527</v>
      </c>
      <c r="L44" s="41">
        <v>-0.0165530443</v>
      </c>
      <c r="M44" s="41">
        <v>-0.0167877674</v>
      </c>
      <c r="N44" s="41">
        <v>-0.0170171261</v>
      </c>
      <c r="O44" s="41">
        <v>-0.0169461966</v>
      </c>
      <c r="P44" s="41">
        <v>-0.017367363</v>
      </c>
      <c r="Q44" s="41">
        <v>-0.0166608095</v>
      </c>
      <c r="R44" s="41">
        <v>-0.0158127546</v>
      </c>
      <c r="S44" s="41">
        <v>-0.0159099102</v>
      </c>
      <c r="T44" s="41">
        <v>-0.0173304081</v>
      </c>
      <c r="U44" s="41">
        <v>-0.0181452036</v>
      </c>
      <c r="V44" s="41">
        <v>-0.0195047855</v>
      </c>
      <c r="W44" s="41">
        <v>-0.020938158</v>
      </c>
      <c r="X44" s="41">
        <v>-0.0209423304</v>
      </c>
      <c r="Y44" s="41">
        <v>-0.0181120634</v>
      </c>
      <c r="Z44" s="26">
        <v>-0.0157119036</v>
      </c>
    </row>
    <row r="45" spans="1:26" s="1" customFormat="1" ht="12.75">
      <c r="A45" s="42">
        <v>39235</v>
      </c>
      <c r="B45" s="43" t="s">
        <v>68</v>
      </c>
      <c r="C45" s="44">
        <v>-0.0213326216</v>
      </c>
      <c r="D45" s="45">
        <v>-0.0196589231</v>
      </c>
      <c r="E45" s="45">
        <v>-0.0184215307</v>
      </c>
      <c r="F45" s="45">
        <v>-0.0179468393</v>
      </c>
      <c r="G45" s="45">
        <v>-0.0176774263</v>
      </c>
      <c r="H45" s="45">
        <v>-0.0185683966</v>
      </c>
      <c r="I45" s="45">
        <v>-0.0201636553</v>
      </c>
      <c r="J45" s="45">
        <v>-0.0218559504</v>
      </c>
      <c r="K45" s="45">
        <v>-0.0230551958</v>
      </c>
      <c r="L45" s="45">
        <v>-0.025606513</v>
      </c>
      <c r="M45" s="45">
        <v>-0.0269889832</v>
      </c>
      <c r="N45" s="45">
        <v>-0.0275315046</v>
      </c>
      <c r="O45" s="45">
        <v>-0.0276631117</v>
      </c>
      <c r="P45" s="45">
        <v>-0.0234636068</v>
      </c>
      <c r="Q45" s="45">
        <v>-0.0225411654</v>
      </c>
      <c r="R45" s="45">
        <v>-0.0215688944</v>
      </c>
      <c r="S45" s="45">
        <v>-0.0211251974</v>
      </c>
      <c r="T45" s="45">
        <v>-0.0256673098</v>
      </c>
      <c r="U45" s="45">
        <v>-0.0265773535</v>
      </c>
      <c r="V45" s="45">
        <v>-0.0278558731</v>
      </c>
      <c r="W45" s="45">
        <v>-0.0297344923</v>
      </c>
      <c r="X45" s="45">
        <v>-0.029409647</v>
      </c>
      <c r="Y45" s="45">
        <v>-0.0268245935</v>
      </c>
      <c r="Z45" s="33">
        <v>-0.023345232</v>
      </c>
    </row>
    <row r="46" spans="1:26" s="1" customFormat="1" ht="12.75">
      <c r="A46" s="38">
        <v>39255</v>
      </c>
      <c r="B46" s="39" t="s">
        <v>69</v>
      </c>
      <c r="C46" s="40">
        <v>-0.031178236</v>
      </c>
      <c r="D46" s="41">
        <v>-0.0316952467</v>
      </c>
      <c r="E46" s="41">
        <v>-0.0298653841</v>
      </c>
      <c r="F46" s="41">
        <v>-0.0294331312</v>
      </c>
      <c r="G46" s="41">
        <v>-0.0302675962</v>
      </c>
      <c r="H46" s="41">
        <v>-0.0313522816</v>
      </c>
      <c r="I46" s="41">
        <v>-0.0334521532</v>
      </c>
      <c r="J46" s="41">
        <v>-0.0318223238</v>
      </c>
      <c r="K46" s="41">
        <v>-0.0345847607</v>
      </c>
      <c r="L46" s="41">
        <v>-0.0361779928</v>
      </c>
      <c r="M46" s="41">
        <v>-0.0382801294</v>
      </c>
      <c r="N46" s="41">
        <v>-0.0402163267</v>
      </c>
      <c r="O46" s="41">
        <v>-0.0409352779</v>
      </c>
      <c r="P46" s="41">
        <v>-0.0372416973</v>
      </c>
      <c r="Q46" s="41">
        <v>-0.0370270014</v>
      </c>
      <c r="R46" s="41">
        <v>-0.0351467133</v>
      </c>
      <c r="S46" s="41">
        <v>-0.0353569984</v>
      </c>
      <c r="T46" s="41">
        <v>-0.0393903255</v>
      </c>
      <c r="U46" s="41">
        <v>-0.0374820232</v>
      </c>
      <c r="V46" s="41">
        <v>-0.037948966</v>
      </c>
      <c r="W46" s="41">
        <v>-0.04213202</v>
      </c>
      <c r="X46" s="41">
        <v>-0.0408192873</v>
      </c>
      <c r="Y46" s="41">
        <v>-0.0329999924</v>
      </c>
      <c r="Z46" s="26">
        <v>-0.0289293528</v>
      </c>
    </row>
    <row r="47" spans="1:26" s="1" customFormat="1" ht="12.75">
      <c r="A47" s="38">
        <v>39265</v>
      </c>
      <c r="B47" s="39" t="s">
        <v>70</v>
      </c>
      <c r="C47" s="40">
        <v>-0.0452836752</v>
      </c>
      <c r="D47" s="41">
        <v>-0.0415277481</v>
      </c>
      <c r="E47" s="41">
        <v>-0.0390695333</v>
      </c>
      <c r="F47" s="41">
        <v>-0.0382446051</v>
      </c>
      <c r="G47" s="41">
        <v>-0.0378834009</v>
      </c>
      <c r="H47" s="41">
        <v>-0.0390745401</v>
      </c>
      <c r="I47" s="41">
        <v>-0.0421540737</v>
      </c>
      <c r="J47" s="41">
        <v>-0.0458977222</v>
      </c>
      <c r="K47" s="41">
        <v>-0.0489319563</v>
      </c>
      <c r="L47" s="41">
        <v>-0.0557630062</v>
      </c>
      <c r="M47" s="41">
        <v>-0.0589829683</v>
      </c>
      <c r="N47" s="41">
        <v>-0.0600633621</v>
      </c>
      <c r="O47" s="41">
        <v>-0.0607281923</v>
      </c>
      <c r="P47" s="41">
        <v>-0.0574336052</v>
      </c>
      <c r="Q47" s="41">
        <v>-0.0556083918</v>
      </c>
      <c r="R47" s="41">
        <v>-0.0521776676</v>
      </c>
      <c r="S47" s="41">
        <v>-0.0508410931</v>
      </c>
      <c r="T47" s="41">
        <v>-0.0553603172</v>
      </c>
      <c r="U47" s="41">
        <v>-0.0564262867</v>
      </c>
      <c r="V47" s="41">
        <v>-0.058313489</v>
      </c>
      <c r="W47" s="41">
        <v>-0.0641049147</v>
      </c>
      <c r="X47" s="41">
        <v>-0.063129425</v>
      </c>
      <c r="Y47" s="41">
        <v>-0.0568515062</v>
      </c>
      <c r="Z47" s="26">
        <v>-0.0498929024</v>
      </c>
    </row>
    <row r="48" spans="1:26" s="1" customFormat="1" ht="12.75">
      <c r="A48" s="38">
        <v>39270</v>
      </c>
      <c r="B48" s="39" t="s">
        <v>71</v>
      </c>
      <c r="C48" s="40">
        <v>-0.0411778688</v>
      </c>
      <c r="D48" s="41">
        <v>-0.0378931761</v>
      </c>
      <c r="E48" s="41">
        <v>-0.0357023478</v>
      </c>
      <c r="F48" s="41">
        <v>-0.034763813</v>
      </c>
      <c r="G48" s="41">
        <v>-0.0342780352</v>
      </c>
      <c r="H48" s="41">
        <v>-0.0354650021</v>
      </c>
      <c r="I48" s="41">
        <v>-0.0380855799</v>
      </c>
      <c r="J48" s="41">
        <v>-0.041226387</v>
      </c>
      <c r="K48" s="41">
        <v>-0.0436778069</v>
      </c>
      <c r="L48" s="41">
        <v>-0.0497672558</v>
      </c>
      <c r="M48" s="41">
        <v>-0.0526190996</v>
      </c>
      <c r="N48" s="41">
        <v>-0.0537321568</v>
      </c>
      <c r="O48" s="41">
        <v>-0.0542377234</v>
      </c>
      <c r="P48" s="41">
        <v>-0.0508236885</v>
      </c>
      <c r="Q48" s="41">
        <v>-0.0488251448</v>
      </c>
      <c r="R48" s="41">
        <v>-0.0460394621</v>
      </c>
      <c r="S48" s="41">
        <v>-0.0448762178</v>
      </c>
      <c r="T48" s="41">
        <v>-0.0492112637</v>
      </c>
      <c r="U48" s="41">
        <v>-0.0504176617</v>
      </c>
      <c r="V48" s="41">
        <v>-0.0521104336</v>
      </c>
      <c r="W48" s="41">
        <v>-0.0569176674</v>
      </c>
      <c r="X48" s="41">
        <v>-0.0559145212</v>
      </c>
      <c r="Y48" s="41">
        <v>-0.0505826473</v>
      </c>
      <c r="Z48" s="26">
        <v>-0.0449607372</v>
      </c>
    </row>
    <row r="49" spans="1:26" s="1" customFormat="1" ht="12.75">
      <c r="A49" s="42">
        <v>39275</v>
      </c>
      <c r="B49" s="43" t="s">
        <v>72</v>
      </c>
      <c r="C49" s="44">
        <v>-0.0374120474</v>
      </c>
      <c r="D49" s="45">
        <v>-0.0343031883</v>
      </c>
      <c r="E49" s="45">
        <v>-0.0322817564</v>
      </c>
      <c r="F49" s="45">
        <v>-0.0314401388</v>
      </c>
      <c r="G49" s="45">
        <v>-0.0309966803</v>
      </c>
      <c r="H49" s="45">
        <v>-0.0321708918</v>
      </c>
      <c r="I49" s="45">
        <v>-0.0347380638</v>
      </c>
      <c r="J49" s="45">
        <v>-0.0376237631</v>
      </c>
      <c r="K49" s="45">
        <v>-0.0399452448</v>
      </c>
      <c r="L49" s="45">
        <v>-0.0455849171</v>
      </c>
      <c r="M49" s="45">
        <v>-0.0481958389</v>
      </c>
      <c r="N49" s="45">
        <v>-0.049156785</v>
      </c>
      <c r="O49" s="45">
        <v>-0.0495793819</v>
      </c>
      <c r="P49" s="45">
        <v>-0.0461399555</v>
      </c>
      <c r="Q49" s="45">
        <v>-0.0443036556</v>
      </c>
      <c r="R49" s="45">
        <v>-0.0417199135</v>
      </c>
      <c r="S49" s="45">
        <v>-0.0406863689</v>
      </c>
      <c r="T49" s="45">
        <v>-0.0450665951</v>
      </c>
      <c r="U49" s="45">
        <v>-0.0462505817</v>
      </c>
      <c r="V49" s="45">
        <v>-0.0478311777</v>
      </c>
      <c r="W49" s="45">
        <v>-0.0522662401</v>
      </c>
      <c r="X49" s="45">
        <v>-0.0513777733</v>
      </c>
      <c r="Y49" s="45">
        <v>-0.0463247299</v>
      </c>
      <c r="Z49" s="33">
        <v>-0.0409092903</v>
      </c>
    </row>
    <row r="50" spans="1:26" s="1" customFormat="1" ht="12.75">
      <c r="A50" s="38">
        <v>29280</v>
      </c>
      <c r="B50" s="39" t="s">
        <v>73</v>
      </c>
      <c r="C50" s="40">
        <v>-0.0026398897</v>
      </c>
      <c r="D50" s="41">
        <v>-0.0027402639</v>
      </c>
      <c r="E50" s="41">
        <v>-0.0023591518</v>
      </c>
      <c r="F50" s="41">
        <v>-0.0022158623</v>
      </c>
      <c r="G50" s="41">
        <v>-0.0023449659</v>
      </c>
      <c r="H50" s="41">
        <v>-0.0030349493</v>
      </c>
      <c r="I50" s="41">
        <v>-0.0036205053</v>
      </c>
      <c r="J50" s="41">
        <v>-0.0033097267</v>
      </c>
      <c r="K50" s="41">
        <v>-0.0033346415</v>
      </c>
      <c r="L50" s="41">
        <v>-0.0023760796</v>
      </c>
      <c r="M50" s="41">
        <v>-0.0022321939</v>
      </c>
      <c r="N50" s="41">
        <v>-0.0022970438</v>
      </c>
      <c r="O50" s="41">
        <v>-0.0022567511</v>
      </c>
      <c r="P50" s="41">
        <v>-0.002182126</v>
      </c>
      <c r="Q50" s="41">
        <v>-0.002322793</v>
      </c>
      <c r="R50" s="41">
        <v>-0.0022442341</v>
      </c>
      <c r="S50" s="41">
        <v>-0.0022578239</v>
      </c>
      <c r="T50" s="41">
        <v>-0.0031785965</v>
      </c>
      <c r="U50" s="41">
        <v>-0.0036296844</v>
      </c>
      <c r="V50" s="41">
        <v>-0.0043805838</v>
      </c>
      <c r="W50" s="41">
        <v>-0.0049005747</v>
      </c>
      <c r="X50" s="41">
        <v>-0.0052870512</v>
      </c>
      <c r="Y50" s="41">
        <v>-0.0034925938</v>
      </c>
      <c r="Z50" s="26">
        <v>-0.0024688244</v>
      </c>
    </row>
    <row r="51" spans="1:26" s="1" customFormat="1" ht="12.75">
      <c r="A51" s="38">
        <v>39280</v>
      </c>
      <c r="B51" s="39" t="s">
        <v>74</v>
      </c>
      <c r="C51" s="40">
        <v>-0.0039972067</v>
      </c>
      <c r="D51" s="41">
        <v>-0.004504323</v>
      </c>
      <c r="E51" s="41">
        <v>-0.0040012598</v>
      </c>
      <c r="F51" s="41">
        <v>-0.0040147305</v>
      </c>
      <c r="G51" s="41">
        <v>-0.0046824217</v>
      </c>
      <c r="H51" s="41">
        <v>-0.0054981709</v>
      </c>
      <c r="I51" s="41">
        <v>-0.0063121319</v>
      </c>
      <c r="J51" s="41">
        <v>-0.0042611361</v>
      </c>
      <c r="K51" s="41">
        <v>-0.004273653</v>
      </c>
      <c r="L51" s="41">
        <v>-0.0026035309</v>
      </c>
      <c r="M51" s="41">
        <v>-0.0020196438</v>
      </c>
      <c r="N51" s="41">
        <v>-0.0019899607</v>
      </c>
      <c r="O51" s="41">
        <v>-0.0023245811</v>
      </c>
      <c r="P51" s="41">
        <v>0.0024005175</v>
      </c>
      <c r="Q51" s="41">
        <v>0.0022005439</v>
      </c>
      <c r="R51" s="41">
        <v>0.0025572181</v>
      </c>
      <c r="S51" s="41">
        <v>0.0016571879</v>
      </c>
      <c r="T51" s="41">
        <v>-0.0040379763</v>
      </c>
      <c r="U51" s="41">
        <v>-0.0038802624</v>
      </c>
      <c r="V51" s="41">
        <v>-0.0039072037</v>
      </c>
      <c r="W51" s="41">
        <v>-0.0051215887</v>
      </c>
      <c r="X51" s="41">
        <v>-0.0055770874</v>
      </c>
      <c r="Y51" s="41">
        <v>-0.0023090839</v>
      </c>
      <c r="Z51" s="26">
        <v>-0.0022649765</v>
      </c>
    </row>
    <row r="52" spans="1:26" s="1" customFormat="1" ht="12.75">
      <c r="A52" s="38">
        <v>39300</v>
      </c>
      <c r="B52" s="39" t="s">
        <v>75</v>
      </c>
      <c r="C52" s="40">
        <v>-0.0385476351</v>
      </c>
      <c r="D52" s="41">
        <v>-0.035346508</v>
      </c>
      <c r="E52" s="41">
        <v>-0.0332678556</v>
      </c>
      <c r="F52" s="41">
        <v>-0.0323866606</v>
      </c>
      <c r="G52" s="41">
        <v>-0.0319285393</v>
      </c>
      <c r="H52" s="41">
        <v>-0.0331163406</v>
      </c>
      <c r="I52" s="41">
        <v>-0.0357074738</v>
      </c>
      <c r="J52" s="41">
        <v>-0.0386890173</v>
      </c>
      <c r="K52" s="41">
        <v>-0.0410966873</v>
      </c>
      <c r="L52" s="41">
        <v>-0.0469298363</v>
      </c>
      <c r="M52" s="41">
        <v>-0.0496462584</v>
      </c>
      <c r="N52" s="41">
        <v>-0.0506471395</v>
      </c>
      <c r="O52" s="41">
        <v>-0.0510807037</v>
      </c>
      <c r="P52" s="41">
        <v>-0.0476968288</v>
      </c>
      <c r="Q52" s="41">
        <v>-0.045766592</v>
      </c>
      <c r="R52" s="41">
        <v>-0.0431216955</v>
      </c>
      <c r="S52" s="41">
        <v>-0.0420511961</v>
      </c>
      <c r="T52" s="41">
        <v>-0.046399951</v>
      </c>
      <c r="U52" s="41">
        <v>-0.0476247072</v>
      </c>
      <c r="V52" s="41">
        <v>-0.0492146015</v>
      </c>
      <c r="W52" s="41">
        <v>-0.0537881851</v>
      </c>
      <c r="X52" s="41">
        <v>-0.0528218746</v>
      </c>
      <c r="Y52" s="41">
        <v>-0.0476354361</v>
      </c>
      <c r="Z52" s="26">
        <v>-0.0421509743</v>
      </c>
    </row>
    <row r="53" spans="1:26" s="1" customFormat="1" ht="12.75">
      <c r="A53" s="38">
        <v>39305</v>
      </c>
      <c r="B53" s="39" t="s">
        <v>76</v>
      </c>
      <c r="C53" s="40">
        <v>-0.0690764189</v>
      </c>
      <c r="D53" s="41">
        <v>-0.0664397478</v>
      </c>
      <c r="E53" s="41">
        <v>-0.0630620718</v>
      </c>
      <c r="F53" s="41">
        <v>-0.0617523193</v>
      </c>
      <c r="G53" s="41">
        <v>-0.0618796349</v>
      </c>
      <c r="H53" s="41">
        <v>-0.0633111</v>
      </c>
      <c r="I53" s="41">
        <v>-0.067347765</v>
      </c>
      <c r="J53" s="41">
        <v>-0.0690902472</v>
      </c>
      <c r="K53" s="41">
        <v>-0.0738346577</v>
      </c>
      <c r="L53" s="41">
        <v>-0.0799194574</v>
      </c>
      <c r="M53" s="41">
        <v>-0.083889842</v>
      </c>
      <c r="N53" s="41">
        <v>-0.0850256681</v>
      </c>
      <c r="O53" s="41">
        <v>-0.0863280296</v>
      </c>
      <c r="P53" s="41">
        <v>-0.0834138393</v>
      </c>
      <c r="Q53" s="41">
        <v>-0.0825779438</v>
      </c>
      <c r="R53" s="41">
        <v>-0.0784068108</v>
      </c>
      <c r="S53" s="41">
        <v>-0.0773248672</v>
      </c>
      <c r="T53" s="41">
        <v>-0.0823302269</v>
      </c>
      <c r="U53" s="41">
        <v>-0.0812042952</v>
      </c>
      <c r="V53" s="41">
        <v>-0.0824974775</v>
      </c>
      <c r="W53" s="41">
        <v>-0.09106493</v>
      </c>
      <c r="X53" s="41">
        <v>-0.0888990164</v>
      </c>
      <c r="Y53" s="41">
        <v>-0.0784835815</v>
      </c>
      <c r="Z53" s="26">
        <v>-0.0700730085</v>
      </c>
    </row>
    <row r="54" spans="1:26" s="1" customFormat="1" ht="12.75">
      <c r="A54" s="38">
        <v>39310</v>
      </c>
      <c r="B54" s="39" t="s">
        <v>77</v>
      </c>
      <c r="C54" s="40">
        <v>-0.0565279722</v>
      </c>
      <c r="D54" s="41">
        <v>-0.0518658161</v>
      </c>
      <c r="E54" s="41">
        <v>-0.0489348173</v>
      </c>
      <c r="F54" s="41">
        <v>-0.0481140614</v>
      </c>
      <c r="G54" s="41">
        <v>-0.0476102829</v>
      </c>
      <c r="H54" s="41">
        <v>-0.0488806963</v>
      </c>
      <c r="I54" s="41">
        <v>-0.0525439978</v>
      </c>
      <c r="J54" s="41">
        <v>-0.0573610067</v>
      </c>
      <c r="K54" s="41">
        <v>-0.0612426996</v>
      </c>
      <c r="L54" s="41">
        <v>-0.0698705912</v>
      </c>
      <c r="M54" s="41">
        <v>-0.0739735365</v>
      </c>
      <c r="N54" s="41">
        <v>-0.0754019022</v>
      </c>
      <c r="O54" s="41">
        <v>-0.0763815641</v>
      </c>
      <c r="P54" s="41">
        <v>-0.0730046034</v>
      </c>
      <c r="Q54" s="41">
        <v>-0.0707893372</v>
      </c>
      <c r="R54" s="41">
        <v>-0.0665384531</v>
      </c>
      <c r="S54" s="41">
        <v>-0.0646170378</v>
      </c>
      <c r="T54" s="41">
        <v>-0.0693448782</v>
      </c>
      <c r="U54" s="41">
        <v>-0.0704057217</v>
      </c>
      <c r="V54" s="41">
        <v>-0.0724793673</v>
      </c>
      <c r="W54" s="41">
        <v>-0.0799264908</v>
      </c>
      <c r="X54" s="41">
        <v>-0.0786203146</v>
      </c>
      <c r="Y54" s="41">
        <v>-0.0710053444</v>
      </c>
      <c r="Z54" s="26">
        <v>-0.0625809431</v>
      </c>
    </row>
    <row r="55" spans="1:26" s="1" customFormat="1" ht="12.75">
      <c r="A55" s="42">
        <v>39325</v>
      </c>
      <c r="B55" s="43" t="s">
        <v>78</v>
      </c>
      <c r="C55" s="44">
        <v>-0.0447794199</v>
      </c>
      <c r="D55" s="45">
        <v>-0.0410844088</v>
      </c>
      <c r="E55" s="45">
        <v>-0.0386533737</v>
      </c>
      <c r="F55" s="45">
        <v>-0.0375734568</v>
      </c>
      <c r="G55" s="45">
        <v>-0.0370583534</v>
      </c>
      <c r="H55" s="45">
        <v>-0.0383369923</v>
      </c>
      <c r="I55" s="45">
        <v>-0.0412100554</v>
      </c>
      <c r="J55" s="45">
        <v>-0.0446434021</v>
      </c>
      <c r="K55" s="45">
        <v>-0.0475093126</v>
      </c>
      <c r="L55" s="45">
        <v>-0.0543994904</v>
      </c>
      <c r="M55" s="45">
        <v>-0.0574145317</v>
      </c>
      <c r="N55" s="45">
        <v>-0.0585862398</v>
      </c>
      <c r="O55" s="45">
        <v>-0.0592108965</v>
      </c>
      <c r="P55" s="45">
        <v>-0.0561163425</v>
      </c>
      <c r="Q55" s="45">
        <v>-0.0538569689</v>
      </c>
      <c r="R55" s="45">
        <v>-0.0506017208</v>
      </c>
      <c r="S55" s="45">
        <v>-0.0491987467</v>
      </c>
      <c r="T55" s="45">
        <v>-0.0535153151</v>
      </c>
      <c r="U55" s="45">
        <v>-0.0547641516</v>
      </c>
      <c r="V55" s="45">
        <v>-0.0565295219</v>
      </c>
      <c r="W55" s="45">
        <v>-0.0620495081</v>
      </c>
      <c r="X55" s="45">
        <v>-0.0610090494</v>
      </c>
      <c r="Y55" s="45">
        <v>-0.0552221537</v>
      </c>
      <c r="Z55" s="33">
        <v>-0.0489985943</v>
      </c>
    </row>
    <row r="56" spans="1:26" s="1" customFormat="1" ht="12.75">
      <c r="A56" s="38">
        <v>39315</v>
      </c>
      <c r="B56" s="39" t="s">
        <v>79</v>
      </c>
      <c r="C56" s="40">
        <v>-0.0343205929</v>
      </c>
      <c r="D56" s="41">
        <v>-0.0345053673</v>
      </c>
      <c r="E56" s="41">
        <v>-0.0326095819</v>
      </c>
      <c r="F56" s="41">
        <v>-0.0320775509</v>
      </c>
      <c r="G56" s="41">
        <v>-0.0328892469</v>
      </c>
      <c r="H56" s="41">
        <v>-0.0340102911</v>
      </c>
      <c r="I56" s="41">
        <v>-0.0363178253</v>
      </c>
      <c r="J56" s="41">
        <v>-0.0351576805</v>
      </c>
      <c r="K56" s="41">
        <v>-0.0381026268</v>
      </c>
      <c r="L56" s="41">
        <v>-0.0399193764</v>
      </c>
      <c r="M56" s="41">
        <v>-0.0423597097</v>
      </c>
      <c r="N56" s="41">
        <v>-0.0439715385</v>
      </c>
      <c r="O56" s="41">
        <v>-0.0446306467</v>
      </c>
      <c r="P56" s="41">
        <v>-0.0411498547</v>
      </c>
      <c r="Q56" s="41">
        <v>-0.0408655405</v>
      </c>
      <c r="R56" s="41">
        <v>-0.0388054848</v>
      </c>
      <c r="S56" s="41">
        <v>-0.0389195681</v>
      </c>
      <c r="T56" s="41">
        <v>-0.0432832241</v>
      </c>
      <c r="U56" s="41">
        <v>-0.041585207</v>
      </c>
      <c r="V56" s="41">
        <v>-0.0421060324</v>
      </c>
      <c r="W56" s="41">
        <v>-0.0466657877</v>
      </c>
      <c r="X56" s="41">
        <v>-0.0452109575</v>
      </c>
      <c r="Y56" s="41">
        <v>-0.0369095802</v>
      </c>
      <c r="Z56" s="26">
        <v>-0.032599926</v>
      </c>
    </row>
    <row r="57" spans="1:26" s="1" customFormat="1" ht="12.75">
      <c r="A57" s="38">
        <v>39335</v>
      </c>
      <c r="B57" s="39" t="s">
        <v>80</v>
      </c>
      <c r="C57" s="40">
        <v>-0.0042300224</v>
      </c>
      <c r="D57" s="41">
        <v>-0.0047255754</v>
      </c>
      <c r="E57" s="41">
        <v>-0.0042101145</v>
      </c>
      <c r="F57" s="41">
        <v>-0.0042164326</v>
      </c>
      <c r="G57" s="41">
        <v>-0.0048877001</v>
      </c>
      <c r="H57" s="41">
        <v>-0.0057106018</v>
      </c>
      <c r="I57" s="41">
        <v>-0.0065350533</v>
      </c>
      <c r="J57" s="41">
        <v>-0.0044878721</v>
      </c>
      <c r="K57" s="41">
        <v>-0.0044924021</v>
      </c>
      <c r="L57" s="41">
        <v>-0.0027852058</v>
      </c>
      <c r="M57" s="41">
        <v>-0.0021402836</v>
      </c>
      <c r="N57" s="41">
        <v>-0.002060771</v>
      </c>
      <c r="O57" s="41">
        <v>-0.0023574829</v>
      </c>
      <c r="P57" s="41">
        <v>0.0022010803</v>
      </c>
      <c r="Q57" s="41">
        <v>0.0020448565</v>
      </c>
      <c r="R57" s="41">
        <v>0.0024814606</v>
      </c>
      <c r="S57" s="41">
        <v>0.0015543103</v>
      </c>
      <c r="T57" s="41">
        <v>-0.0041843653</v>
      </c>
      <c r="U57" s="41">
        <v>-0.0040806532</v>
      </c>
      <c r="V57" s="41">
        <v>-0.0041627884</v>
      </c>
      <c r="W57" s="41">
        <v>-0.0053954124</v>
      </c>
      <c r="X57" s="41">
        <v>-0.0058529377</v>
      </c>
      <c r="Y57" s="41">
        <v>-0.0025525093000000002</v>
      </c>
      <c r="Z57" s="26">
        <v>-0.0025010109</v>
      </c>
    </row>
    <row r="58" spans="1:26" s="1" customFormat="1" ht="12.75">
      <c r="A58" s="38">
        <v>39340</v>
      </c>
      <c r="B58" s="39" t="s">
        <v>81</v>
      </c>
      <c r="C58" s="40">
        <v>-0.0206638575</v>
      </c>
      <c r="D58" s="41">
        <v>-0.0195379257</v>
      </c>
      <c r="E58" s="41">
        <v>-0.0183483362</v>
      </c>
      <c r="F58" s="41">
        <v>-0.0175726414</v>
      </c>
      <c r="G58" s="41">
        <v>-0.0176334381</v>
      </c>
      <c r="H58" s="41">
        <v>-0.018630743</v>
      </c>
      <c r="I58" s="41">
        <v>-0.0201931</v>
      </c>
      <c r="J58" s="41">
        <v>-0.0217524767</v>
      </c>
      <c r="K58" s="41">
        <v>-0.0224807262</v>
      </c>
      <c r="L58" s="41">
        <v>-0.0238882303</v>
      </c>
      <c r="M58" s="41">
        <v>-0.0244976282</v>
      </c>
      <c r="N58" s="41">
        <v>-0.0247933865</v>
      </c>
      <c r="O58" s="41">
        <v>-0.0246696472</v>
      </c>
      <c r="P58" s="41">
        <v>-0.023804307</v>
      </c>
      <c r="Q58" s="41">
        <v>-0.0222455263</v>
      </c>
      <c r="R58" s="41">
        <v>-0.0211271048</v>
      </c>
      <c r="S58" s="41">
        <v>-0.0214498043</v>
      </c>
      <c r="T58" s="41">
        <v>-0.0239400864</v>
      </c>
      <c r="U58" s="41">
        <v>-0.0250542164</v>
      </c>
      <c r="V58" s="41">
        <v>-0.0267747641</v>
      </c>
      <c r="W58" s="41">
        <v>-0.0287522078</v>
      </c>
      <c r="X58" s="41">
        <v>-0.0286312103</v>
      </c>
      <c r="Y58" s="41">
        <v>-0.0255457163</v>
      </c>
      <c r="Z58" s="26">
        <v>-0.0223143101</v>
      </c>
    </row>
    <row r="59" spans="1:26" s="1" customFormat="1" ht="12.75">
      <c r="A59" s="38">
        <v>39345</v>
      </c>
      <c r="B59" s="39" t="s">
        <v>82</v>
      </c>
      <c r="C59" s="40">
        <v>-0.0531549454</v>
      </c>
      <c r="D59" s="41">
        <v>-0.048760891</v>
      </c>
      <c r="E59" s="41">
        <v>-0.0459707975</v>
      </c>
      <c r="F59" s="41">
        <v>-0.0451234579</v>
      </c>
      <c r="G59" s="41">
        <v>-0.0447257757</v>
      </c>
      <c r="H59" s="41">
        <v>-0.0459933281</v>
      </c>
      <c r="I59" s="41">
        <v>-0.0495142937</v>
      </c>
      <c r="J59" s="41">
        <v>-0.0539783239</v>
      </c>
      <c r="K59" s="41">
        <v>-0.057721734</v>
      </c>
      <c r="L59" s="41">
        <v>-0.0656558275</v>
      </c>
      <c r="M59" s="41">
        <v>-0.0693861246</v>
      </c>
      <c r="N59" s="41">
        <v>-0.0706329346</v>
      </c>
      <c r="O59" s="41">
        <v>-0.0715233088</v>
      </c>
      <c r="P59" s="41">
        <v>-0.0686404705</v>
      </c>
      <c r="Q59" s="41">
        <v>-0.0665099621</v>
      </c>
      <c r="R59" s="41">
        <v>-0.0622661114</v>
      </c>
      <c r="S59" s="41">
        <v>-0.0606484413</v>
      </c>
      <c r="T59" s="41">
        <v>-0.0651836395</v>
      </c>
      <c r="U59" s="41">
        <v>-0.0661597252</v>
      </c>
      <c r="V59" s="41">
        <v>-0.0681955814</v>
      </c>
      <c r="W59" s="41">
        <v>-0.0752384663</v>
      </c>
      <c r="X59" s="41">
        <v>-0.0740671158</v>
      </c>
      <c r="Y59" s="41">
        <v>-0.0666130781</v>
      </c>
      <c r="Z59" s="26">
        <v>-0.0586732626</v>
      </c>
    </row>
    <row r="60" spans="1:26" s="1" customFormat="1" ht="13.5" thickBot="1">
      <c r="A60" s="46">
        <v>39355</v>
      </c>
      <c r="B60" s="47" t="s">
        <v>83</v>
      </c>
      <c r="C60" s="48">
        <v>-0.0489883423</v>
      </c>
      <c r="D60" s="49">
        <v>-0.0448833704</v>
      </c>
      <c r="E60" s="49">
        <v>-0.0422720909</v>
      </c>
      <c r="F60" s="49">
        <v>-0.0413229465</v>
      </c>
      <c r="G60" s="49">
        <v>-0.0409066677</v>
      </c>
      <c r="H60" s="49">
        <v>-0.0421174765</v>
      </c>
      <c r="I60" s="49">
        <v>-0.04540658</v>
      </c>
      <c r="J60" s="49">
        <v>-0.0491935015</v>
      </c>
      <c r="K60" s="49">
        <v>-0.0522712469</v>
      </c>
      <c r="L60" s="49">
        <v>-0.0599137545</v>
      </c>
      <c r="M60" s="49">
        <v>-0.0631284714</v>
      </c>
      <c r="N60" s="49">
        <v>-0.0642305613</v>
      </c>
      <c r="O60" s="49">
        <v>-0.0647858381</v>
      </c>
      <c r="P60" s="49">
        <v>-0.0617508888</v>
      </c>
      <c r="Q60" s="49">
        <v>-0.0597882271</v>
      </c>
      <c r="R60" s="49">
        <v>-0.0557804108</v>
      </c>
      <c r="S60" s="49">
        <v>-0.0542700291</v>
      </c>
      <c r="T60" s="49">
        <v>-0.0586518049</v>
      </c>
      <c r="U60" s="49">
        <v>-0.0599070787</v>
      </c>
      <c r="V60" s="49">
        <v>-0.0617656708</v>
      </c>
      <c r="W60" s="49">
        <v>-0.0685005188</v>
      </c>
      <c r="X60" s="49">
        <v>-0.0674686432</v>
      </c>
      <c r="Y60" s="49">
        <v>-0.0608409643</v>
      </c>
      <c r="Z60" s="50">
        <v>-0.0535900593</v>
      </c>
    </row>
    <row r="61" spans="1:26" s="1" customFormat="1" ht="12.75">
      <c r="A61" s="51">
        <v>39372</v>
      </c>
      <c r="B61" s="52" t="s">
        <v>84</v>
      </c>
      <c r="C61" s="19">
        <v>0.0544627309</v>
      </c>
      <c r="D61" s="20">
        <v>0.0758942366</v>
      </c>
      <c r="E61" s="20">
        <v>0.0328606367</v>
      </c>
      <c r="F61" s="20">
        <v>0.0357651114</v>
      </c>
      <c r="G61" s="20">
        <v>0.0359501243</v>
      </c>
      <c r="H61" s="20">
        <v>0.0362904668</v>
      </c>
      <c r="I61" s="20">
        <v>0.040391326</v>
      </c>
      <c r="J61" s="20">
        <v>0.0328695774</v>
      </c>
      <c r="K61" s="20">
        <v>0.0380657911</v>
      </c>
      <c r="L61" s="20">
        <v>0.0366032124</v>
      </c>
      <c r="M61" s="20">
        <v>0.0557351112</v>
      </c>
      <c r="N61" s="20">
        <v>0.042591095</v>
      </c>
      <c r="O61" s="20">
        <v>0.0315206051</v>
      </c>
      <c r="P61" s="20">
        <v>0.0526296496</v>
      </c>
      <c r="Q61" s="20">
        <v>0.0692857504</v>
      </c>
      <c r="R61" s="20">
        <v>0.0533951521</v>
      </c>
      <c r="S61" s="20">
        <v>0.0498443842</v>
      </c>
      <c r="T61" s="20">
        <v>0.0580762029</v>
      </c>
      <c r="U61" s="20">
        <v>0.060008347</v>
      </c>
      <c r="V61" s="20">
        <v>0.0652100444</v>
      </c>
      <c r="W61" s="20">
        <v>0.0437687039</v>
      </c>
      <c r="X61" s="20">
        <v>0.0449318886</v>
      </c>
      <c r="Y61" s="20">
        <v>0.0512147546</v>
      </c>
      <c r="Z61" s="21">
        <v>0.0227355361</v>
      </c>
    </row>
    <row r="62" spans="1:26" s="1" customFormat="1" ht="12.75">
      <c r="A62" s="53">
        <v>39375</v>
      </c>
      <c r="B62" s="52" t="s">
        <v>85</v>
      </c>
      <c r="C62" s="24">
        <v>0.0101567507</v>
      </c>
      <c r="D62" s="25">
        <v>0.022755444</v>
      </c>
      <c r="E62" s="25">
        <v>-0.0004246235</v>
      </c>
      <c r="F62" s="25">
        <v>0.0047912002</v>
      </c>
      <c r="G62" s="25">
        <v>0.00476408</v>
      </c>
      <c r="H62" s="25">
        <v>0.0058572292</v>
      </c>
      <c r="I62" s="25">
        <v>0.0048865676</v>
      </c>
      <c r="J62" s="25">
        <v>0.0013510585</v>
      </c>
      <c r="K62" s="25">
        <v>0.0082492232</v>
      </c>
      <c r="L62" s="25">
        <v>0.0020346642</v>
      </c>
      <c r="M62" s="25">
        <v>0.0190659761</v>
      </c>
      <c r="N62" s="25">
        <v>0.0109118223</v>
      </c>
      <c r="O62" s="25">
        <v>0.0085106492</v>
      </c>
      <c r="P62" s="25">
        <v>0.0157280564</v>
      </c>
      <c r="Q62" s="25">
        <v>0.0231848359</v>
      </c>
      <c r="R62" s="25">
        <v>0.0120508075</v>
      </c>
      <c r="S62" s="25">
        <v>0.0085501075</v>
      </c>
      <c r="T62" s="25">
        <v>0.0102058649</v>
      </c>
      <c r="U62" s="25">
        <v>0.011743784</v>
      </c>
      <c r="V62" s="25">
        <v>0.0146622062</v>
      </c>
      <c r="W62" s="25">
        <v>0.0029079318</v>
      </c>
      <c r="X62" s="25">
        <v>0.0065044761</v>
      </c>
      <c r="Y62" s="25">
        <v>0.0152968764</v>
      </c>
      <c r="Z62" s="26">
        <v>-0.0016325712</v>
      </c>
    </row>
    <row r="63" spans="1:26" s="1" customFormat="1" ht="12.75">
      <c r="A63" s="53">
        <v>39385</v>
      </c>
      <c r="B63" s="52" t="s">
        <v>86</v>
      </c>
      <c r="C63" s="24">
        <v>-0.0617284775</v>
      </c>
      <c r="D63" s="25">
        <v>-0.0588489771</v>
      </c>
      <c r="E63" s="25">
        <v>-0.0452888012</v>
      </c>
      <c r="F63" s="25">
        <v>-0.0526183844</v>
      </c>
      <c r="G63" s="25">
        <v>-0.0557624102</v>
      </c>
      <c r="H63" s="25">
        <v>-0.0574493408</v>
      </c>
      <c r="I63" s="25">
        <v>-0.058801055</v>
      </c>
      <c r="J63" s="25">
        <v>-0.0582391024</v>
      </c>
      <c r="K63" s="25">
        <v>-0.0675688982</v>
      </c>
      <c r="L63" s="25">
        <v>-0.0656951666</v>
      </c>
      <c r="M63" s="25">
        <v>-0.0624879599</v>
      </c>
      <c r="N63" s="25">
        <v>-0.0492628813</v>
      </c>
      <c r="O63" s="25">
        <v>-0.0525915623</v>
      </c>
      <c r="P63" s="25">
        <v>-0.0627559423</v>
      </c>
      <c r="Q63" s="25">
        <v>-0.0764206648</v>
      </c>
      <c r="R63" s="25">
        <v>-0.0639970303</v>
      </c>
      <c r="S63" s="25">
        <v>-0.0609270334</v>
      </c>
      <c r="T63" s="25">
        <v>-0.0710737705</v>
      </c>
      <c r="U63" s="25">
        <v>-0.0733748674</v>
      </c>
      <c r="V63" s="25">
        <v>-0.0782049894</v>
      </c>
      <c r="W63" s="25">
        <v>-0.0792741776</v>
      </c>
      <c r="X63" s="25">
        <v>-0.0754928589</v>
      </c>
      <c r="Y63" s="25">
        <v>-0.071886301</v>
      </c>
      <c r="Z63" s="26">
        <v>-0.0625838041</v>
      </c>
    </row>
    <row r="64" spans="1:26" s="1" customFormat="1" ht="12.75">
      <c r="A64" s="54">
        <v>39400</v>
      </c>
      <c r="B64" s="55" t="s">
        <v>87</v>
      </c>
      <c r="C64" s="31">
        <v>-0.0003259182</v>
      </c>
      <c r="D64" s="32">
        <v>-0.0002233982</v>
      </c>
      <c r="E64" s="32">
        <v>-0.0003579855</v>
      </c>
      <c r="F64" s="32">
        <v>-0.0003530979</v>
      </c>
      <c r="G64" s="32">
        <v>-0.0004224777</v>
      </c>
      <c r="H64" s="32">
        <v>-0.0005187988</v>
      </c>
      <c r="I64" s="32">
        <v>-0.000515461</v>
      </c>
      <c r="J64" s="32">
        <v>-9.10759E-05</v>
      </c>
      <c r="K64" s="32">
        <v>1.21593E-05</v>
      </c>
      <c r="L64" s="32">
        <v>-3.68357E-05</v>
      </c>
      <c r="M64" s="32">
        <v>0.0003185868</v>
      </c>
      <c r="N64" s="32">
        <v>0.0004552603</v>
      </c>
      <c r="O64" s="32">
        <v>0.0003953576</v>
      </c>
      <c r="P64" s="32">
        <v>0.0001674891</v>
      </c>
      <c r="Q64" s="32">
        <v>0.0001044869</v>
      </c>
      <c r="R64" s="32">
        <v>-2.6226E-06</v>
      </c>
      <c r="S64" s="32">
        <v>-5.42402E-05</v>
      </c>
      <c r="T64" s="32">
        <v>-0.0001772642</v>
      </c>
      <c r="U64" s="32">
        <v>-0.0001761913</v>
      </c>
      <c r="V64" s="32">
        <v>1.0252E-05</v>
      </c>
      <c r="W64" s="32">
        <v>0.0002487302</v>
      </c>
      <c r="X64" s="32">
        <v>0.0003920197</v>
      </c>
      <c r="Y64" s="32">
        <v>0.000127852</v>
      </c>
      <c r="Z64" s="33">
        <v>-7.30753E-05</v>
      </c>
    </row>
    <row r="65" spans="1:26" s="1" customFormat="1" ht="12.75">
      <c r="A65" s="53">
        <v>39425</v>
      </c>
      <c r="B65" s="52" t="s">
        <v>88</v>
      </c>
      <c r="C65" s="24">
        <v>-0.0978654623</v>
      </c>
      <c r="D65" s="25">
        <v>-0.091370821</v>
      </c>
      <c r="E65" s="25">
        <v>-0.0690152645</v>
      </c>
      <c r="F65" s="25">
        <v>-0.0830303431</v>
      </c>
      <c r="G65" s="25">
        <v>-0.0888909101</v>
      </c>
      <c r="H65" s="25">
        <v>-0.091453433</v>
      </c>
      <c r="I65" s="25">
        <v>-0.0938732624</v>
      </c>
      <c r="J65" s="25">
        <v>-0.0928837061</v>
      </c>
      <c r="K65" s="25">
        <v>-0.1097239256</v>
      </c>
      <c r="L65" s="25">
        <v>-0.1055111885</v>
      </c>
      <c r="M65" s="25">
        <v>-0.1000138521</v>
      </c>
      <c r="N65" s="25">
        <v>-0.0757951736</v>
      </c>
      <c r="O65" s="25">
        <v>-0.081654191</v>
      </c>
      <c r="P65" s="25">
        <v>-0.1010483503</v>
      </c>
      <c r="Q65" s="25">
        <v>-0.1267216206</v>
      </c>
      <c r="R65" s="25">
        <v>-0.1034525633</v>
      </c>
      <c r="S65" s="25">
        <v>-0.0971801281</v>
      </c>
      <c r="T65" s="25">
        <v>-0.115937233</v>
      </c>
      <c r="U65" s="25">
        <v>-0.1202917099</v>
      </c>
      <c r="V65" s="25">
        <v>-0.1286426783</v>
      </c>
      <c r="W65" s="25">
        <v>-0.12873137</v>
      </c>
      <c r="X65" s="25">
        <v>-0.1210523844</v>
      </c>
      <c r="Y65" s="25">
        <v>-0.1154245138</v>
      </c>
      <c r="Z65" s="26">
        <v>-0.099281311</v>
      </c>
    </row>
    <row r="66" spans="1:26" s="1" customFormat="1" ht="12.75">
      <c r="A66" s="53">
        <v>39465</v>
      </c>
      <c r="B66" s="52" t="s">
        <v>89</v>
      </c>
      <c r="C66" s="24">
        <v>0.0544471145</v>
      </c>
      <c r="D66" s="25">
        <v>0.0758804679</v>
      </c>
      <c r="E66" s="25">
        <v>0.0328474641</v>
      </c>
      <c r="F66" s="25">
        <v>0.0357521176</v>
      </c>
      <c r="G66" s="25">
        <v>0.0359371901</v>
      </c>
      <c r="H66" s="25">
        <v>0.0362772942</v>
      </c>
      <c r="I66" s="25">
        <v>0.04037714</v>
      </c>
      <c r="J66" s="25">
        <v>0.0328547955</v>
      </c>
      <c r="K66" s="25">
        <v>0.0380495191</v>
      </c>
      <c r="L66" s="25">
        <v>0.0365847349</v>
      </c>
      <c r="M66" s="25">
        <v>0.0557156801</v>
      </c>
      <c r="N66" s="25">
        <v>0.0425725579</v>
      </c>
      <c r="O66" s="25">
        <v>0.0315017104</v>
      </c>
      <c r="P66" s="25">
        <v>0.0526104569</v>
      </c>
      <c r="Q66" s="25">
        <v>0.0692676902</v>
      </c>
      <c r="R66" s="25">
        <v>0.0533776879</v>
      </c>
      <c r="S66" s="25">
        <v>0.0498272181</v>
      </c>
      <c r="T66" s="25">
        <v>0.0580591559</v>
      </c>
      <c r="U66" s="25">
        <v>0.0599902272</v>
      </c>
      <c r="V66" s="25">
        <v>0.0651912093</v>
      </c>
      <c r="W66" s="25">
        <v>0.0437468886</v>
      </c>
      <c r="X66" s="25">
        <v>0.0449106693</v>
      </c>
      <c r="Y66" s="25">
        <v>0.0511960387</v>
      </c>
      <c r="Z66" s="26">
        <v>0.02271837</v>
      </c>
    </row>
    <row r="67" spans="1:26" s="1" customFormat="1" ht="12.75">
      <c r="A67" s="53">
        <v>39420</v>
      </c>
      <c r="B67" s="52" t="s">
        <v>90</v>
      </c>
      <c r="C67" s="24">
        <v>0.0528193712</v>
      </c>
      <c r="D67" s="25">
        <v>0.0734513402</v>
      </c>
      <c r="E67" s="25">
        <v>0.0315415263</v>
      </c>
      <c r="F67" s="25">
        <v>0.0346218348</v>
      </c>
      <c r="G67" s="25">
        <v>0.034923315</v>
      </c>
      <c r="H67" s="25">
        <v>0.0350087285</v>
      </c>
      <c r="I67" s="25">
        <v>0.0391146541</v>
      </c>
      <c r="J67" s="25">
        <v>0.0318017602</v>
      </c>
      <c r="K67" s="25">
        <v>0.0370825529</v>
      </c>
      <c r="L67" s="25">
        <v>0.0353764892</v>
      </c>
      <c r="M67" s="25">
        <v>0.0542301536</v>
      </c>
      <c r="N67" s="25">
        <v>0.0412047505</v>
      </c>
      <c r="O67" s="25">
        <v>0.0304707289</v>
      </c>
      <c r="P67" s="25">
        <v>0.0512511134</v>
      </c>
      <c r="Q67" s="25">
        <v>0.0662781596</v>
      </c>
      <c r="R67" s="25">
        <v>0.0508452654</v>
      </c>
      <c r="S67" s="25">
        <v>0.0477023125</v>
      </c>
      <c r="T67" s="25">
        <v>0.0552312732</v>
      </c>
      <c r="U67" s="25">
        <v>0.0574606061</v>
      </c>
      <c r="V67" s="25">
        <v>0.0627176762</v>
      </c>
      <c r="W67" s="25">
        <v>0.0422913432</v>
      </c>
      <c r="X67" s="25">
        <v>0.043646574</v>
      </c>
      <c r="Y67" s="25">
        <v>0.0499703884</v>
      </c>
      <c r="Z67" s="26">
        <v>0.0223644376</v>
      </c>
    </row>
    <row r="68" spans="1:26" s="1" customFormat="1" ht="12.75">
      <c r="A68" s="53">
        <v>39430</v>
      </c>
      <c r="B68" s="56" t="s">
        <v>91</v>
      </c>
      <c r="C68" s="24">
        <v>0.0211951733</v>
      </c>
      <c r="D68" s="25">
        <v>0.0369659066</v>
      </c>
      <c r="E68" s="25">
        <v>0.0069429278</v>
      </c>
      <c r="F68" s="25">
        <v>0.0115247965</v>
      </c>
      <c r="G68" s="25">
        <v>0.011536479</v>
      </c>
      <c r="H68" s="25">
        <v>0.012260437</v>
      </c>
      <c r="I68" s="25">
        <v>0.0129414797</v>
      </c>
      <c r="J68" s="25">
        <v>0.007621944</v>
      </c>
      <c r="K68" s="25">
        <v>0.0135750771</v>
      </c>
      <c r="L68" s="25">
        <v>0.0085024238</v>
      </c>
      <c r="M68" s="25">
        <v>0.0261816978</v>
      </c>
      <c r="N68" s="25">
        <v>0.0162287354</v>
      </c>
      <c r="O68" s="25">
        <v>0.0107622147</v>
      </c>
      <c r="P68" s="25">
        <v>0.0227617621</v>
      </c>
      <c r="Q68" s="25">
        <v>0.033100307</v>
      </c>
      <c r="R68" s="25">
        <v>0.0204093456</v>
      </c>
      <c r="S68" s="25">
        <v>0.017336905</v>
      </c>
      <c r="T68" s="25">
        <v>0.0209897161</v>
      </c>
      <c r="U68" s="25">
        <v>0.0226098895</v>
      </c>
      <c r="V68" s="25">
        <v>0.0264073014</v>
      </c>
      <c r="W68" s="25">
        <v>0.0110872388</v>
      </c>
      <c r="X68" s="25">
        <v>0.014092207</v>
      </c>
      <c r="Y68" s="25">
        <v>0.0226573348</v>
      </c>
      <c r="Z68" s="26">
        <v>0.0022447705</v>
      </c>
    </row>
    <row r="69" spans="1:26" s="1" customFormat="1" ht="12.75">
      <c r="A69" s="54">
        <v>39440</v>
      </c>
      <c r="B69" s="55" t="s">
        <v>92</v>
      </c>
      <c r="C69" s="31">
        <v>0.0624911785</v>
      </c>
      <c r="D69" s="32">
        <v>0.0835468769</v>
      </c>
      <c r="E69" s="32">
        <v>0.0394083858</v>
      </c>
      <c r="F69" s="32">
        <v>0.0421811938</v>
      </c>
      <c r="G69" s="32">
        <v>0.0425930023</v>
      </c>
      <c r="H69" s="32">
        <v>0.0425717831</v>
      </c>
      <c r="I69" s="32">
        <v>0.0475745797</v>
      </c>
      <c r="J69" s="32">
        <v>0.0400224924</v>
      </c>
      <c r="K69" s="32">
        <v>0.0457794666</v>
      </c>
      <c r="L69" s="32">
        <v>0.0451464653</v>
      </c>
      <c r="M69" s="32">
        <v>0.0641504526</v>
      </c>
      <c r="N69" s="32">
        <v>0.0502884388</v>
      </c>
      <c r="O69" s="32">
        <v>0.0386427045</v>
      </c>
      <c r="P69" s="32">
        <v>0.0610615015</v>
      </c>
      <c r="Q69" s="32">
        <v>0.0764440894</v>
      </c>
      <c r="R69" s="32">
        <v>0.0606621504</v>
      </c>
      <c r="S69" s="32">
        <v>0.0575689077</v>
      </c>
      <c r="T69" s="32">
        <v>0.0658111572</v>
      </c>
      <c r="U69" s="32">
        <v>0.0685296059</v>
      </c>
      <c r="V69" s="32">
        <v>0.0741253495</v>
      </c>
      <c r="W69" s="32">
        <v>0.0533577204</v>
      </c>
      <c r="X69" s="32">
        <v>0.0540143251</v>
      </c>
      <c r="Y69" s="32">
        <v>0.0594782829</v>
      </c>
      <c r="Z69" s="33">
        <v>0.0302897692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-0.000235796</v>
      </c>
      <c r="D74" s="70">
        <v>-0.0012130737</v>
      </c>
      <c r="E74" s="70">
        <v>-0.0011143684</v>
      </c>
      <c r="F74" s="70">
        <v>-0.0010955334</v>
      </c>
      <c r="G74" s="70">
        <v>-0.0004221201</v>
      </c>
      <c r="H74" s="70">
        <v>7.56979E-05</v>
      </c>
      <c r="I74" s="70">
        <v>0.0006839633</v>
      </c>
      <c r="J74" s="70">
        <v>0.0014615655</v>
      </c>
      <c r="K74" s="70">
        <v>0.0011895299</v>
      </c>
      <c r="L74" s="70">
        <v>0.0007799864</v>
      </c>
      <c r="M74" s="70">
        <v>0.0049799085</v>
      </c>
      <c r="N74" s="70">
        <v>0.0060667992</v>
      </c>
      <c r="O74" s="70">
        <v>0.0053301454</v>
      </c>
      <c r="P74" s="70">
        <v>0.0053535104</v>
      </c>
      <c r="Q74" s="70">
        <v>0.0020262599</v>
      </c>
      <c r="R74" s="70">
        <v>0.000366807</v>
      </c>
      <c r="S74" s="70">
        <v>-0.0021311045</v>
      </c>
      <c r="T74" s="70">
        <v>-0.0023566484</v>
      </c>
      <c r="U74" s="70">
        <v>-0.0019973516</v>
      </c>
      <c r="V74" s="70">
        <v>-0.0028214455</v>
      </c>
      <c r="W74" s="70">
        <v>-0.0050805807</v>
      </c>
      <c r="X74" s="70">
        <v>-0.0046876669</v>
      </c>
      <c r="Y74" s="70">
        <v>-0.0050756931</v>
      </c>
      <c r="Z74" s="70">
        <v>-0.0018773079</v>
      </c>
    </row>
    <row r="75" spans="1:26" s="1" customFormat="1" ht="13.5" hidden="1" thickBot="1">
      <c r="A75" s="63"/>
      <c r="B75" s="67" t="s">
        <v>97</v>
      </c>
      <c r="C75" s="71">
        <v>-0.0458759069</v>
      </c>
      <c r="D75" s="71">
        <v>-0.0429210663</v>
      </c>
      <c r="E75" s="71">
        <v>-0.0405186415</v>
      </c>
      <c r="F75" s="71">
        <v>-0.0384271145</v>
      </c>
      <c r="G75" s="71">
        <v>-0.0380189419</v>
      </c>
      <c r="H75" s="71">
        <v>-0.0394271612</v>
      </c>
      <c r="I75" s="71">
        <v>-0.0405679941</v>
      </c>
      <c r="J75" s="71">
        <v>-0.0419633389</v>
      </c>
      <c r="K75" s="71">
        <v>-0.0426973104</v>
      </c>
      <c r="L75" s="71">
        <v>-0.0364762545</v>
      </c>
      <c r="M75" s="71">
        <v>-0.0386610031</v>
      </c>
      <c r="N75" s="71">
        <v>-0.0384911299</v>
      </c>
      <c r="O75" s="71">
        <v>-0.0385543108</v>
      </c>
      <c r="P75" s="71">
        <v>-0.0409978628</v>
      </c>
      <c r="Q75" s="71">
        <v>-0.0410952568</v>
      </c>
      <c r="R75" s="71">
        <v>-0.0387182236</v>
      </c>
      <c r="S75" s="71">
        <v>-0.0369098186</v>
      </c>
      <c r="T75" s="71">
        <v>-0.0369939804</v>
      </c>
      <c r="U75" s="71">
        <v>-0.0379822254</v>
      </c>
      <c r="V75" s="71">
        <v>-0.0396610498</v>
      </c>
      <c r="W75" s="71">
        <v>-0.0442794561</v>
      </c>
      <c r="X75" s="71">
        <v>-0.0449312925</v>
      </c>
      <c r="Y75" s="71">
        <v>-0.0409767628</v>
      </c>
      <c r="Z75" s="71">
        <v>-0.0324531794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61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39</v>
      </c>
      <c r="D77" s="79" t="s">
        <v>39</v>
      </c>
      <c r="E77" s="79" t="s">
        <v>39</v>
      </c>
      <c r="F77" s="79" t="s">
        <v>39</v>
      </c>
      <c r="G77" s="79" t="s">
        <v>39</v>
      </c>
      <c r="H77" s="79" t="s">
        <v>39</v>
      </c>
      <c r="I77" s="79" t="s">
        <v>39</v>
      </c>
      <c r="J77" s="79" t="s">
        <v>39</v>
      </c>
      <c r="K77" s="79" t="s">
        <v>39</v>
      </c>
      <c r="L77" s="79" t="s">
        <v>43</v>
      </c>
      <c r="M77" s="79" t="s">
        <v>43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35</v>
      </c>
      <c r="U77" s="79" t="s">
        <v>35</v>
      </c>
      <c r="V77" s="79" t="s">
        <v>35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0.002132535</v>
      </c>
      <c r="D81" s="70">
        <v>-5.6386E-05</v>
      </c>
      <c r="E81" s="70">
        <v>0.0001521707</v>
      </c>
      <c r="F81" s="70">
        <v>0.0018063784</v>
      </c>
      <c r="G81" s="70">
        <v>0.0006401539</v>
      </c>
      <c r="H81" s="70">
        <v>-0.0007786751</v>
      </c>
      <c r="I81" s="70">
        <v>-0.0013331175</v>
      </c>
      <c r="J81" s="70">
        <v>-0.0009380579</v>
      </c>
      <c r="K81" s="70">
        <v>0.0002160668</v>
      </c>
      <c r="L81" s="70">
        <v>0.0046459436</v>
      </c>
      <c r="M81" s="70">
        <v>0.0068773031</v>
      </c>
      <c r="N81" s="70">
        <v>0.0072943568</v>
      </c>
      <c r="O81" s="70">
        <v>0.0083825588</v>
      </c>
      <c r="P81" s="70">
        <v>0.0040453076</v>
      </c>
      <c r="Q81" s="70">
        <v>0.0039027333</v>
      </c>
      <c r="R81" s="70">
        <v>0.0042350888</v>
      </c>
      <c r="S81" s="70">
        <v>0.0028486848</v>
      </c>
      <c r="T81" s="70">
        <v>0.0026897788</v>
      </c>
      <c r="U81" s="70">
        <v>0.0013332367</v>
      </c>
      <c r="V81" s="70">
        <v>-0.0011286736</v>
      </c>
      <c r="W81" s="70">
        <v>-0.0011298656</v>
      </c>
      <c r="X81" s="70">
        <v>-0.0017819405</v>
      </c>
      <c r="Y81" s="70">
        <v>0.0007057786</v>
      </c>
      <c r="Z81" s="70">
        <v>0.0015950203</v>
      </c>
    </row>
    <row r="82" spans="1:26" s="1" customFormat="1" ht="13.5" hidden="1" thickBot="1">
      <c r="A82" s="63"/>
      <c r="B82" s="67" t="s">
        <v>97</v>
      </c>
      <c r="C82" s="71">
        <v>-0.0690764189</v>
      </c>
      <c r="D82" s="71">
        <v>-0.0664397478</v>
      </c>
      <c r="E82" s="71">
        <v>-0.0630620718</v>
      </c>
      <c r="F82" s="71">
        <v>-0.0617523193</v>
      </c>
      <c r="G82" s="71">
        <v>-0.0618796349</v>
      </c>
      <c r="H82" s="71">
        <v>-0.0633111</v>
      </c>
      <c r="I82" s="71">
        <v>-0.067347765</v>
      </c>
      <c r="J82" s="71">
        <v>-0.0690902472</v>
      </c>
      <c r="K82" s="71">
        <v>-0.0738346577</v>
      </c>
      <c r="L82" s="71">
        <v>-0.0799194574</v>
      </c>
      <c r="M82" s="71">
        <v>-0.083889842</v>
      </c>
      <c r="N82" s="71">
        <v>-0.0850256681</v>
      </c>
      <c r="O82" s="71">
        <v>-0.0863280296</v>
      </c>
      <c r="P82" s="71">
        <v>-0.0834138393</v>
      </c>
      <c r="Q82" s="71">
        <v>-0.0825779438</v>
      </c>
      <c r="R82" s="71">
        <v>-0.0784068108</v>
      </c>
      <c r="S82" s="71">
        <v>-0.0773248672</v>
      </c>
      <c r="T82" s="71">
        <v>-0.0823302269</v>
      </c>
      <c r="U82" s="71">
        <v>-0.0812042952</v>
      </c>
      <c r="V82" s="71">
        <v>-0.0824974775</v>
      </c>
      <c r="W82" s="71">
        <v>-0.09106493</v>
      </c>
      <c r="X82" s="71">
        <v>-0.0888990164</v>
      </c>
      <c r="Y82" s="71">
        <v>-0.0784835815</v>
      </c>
      <c r="Z82" s="71">
        <v>-0.0700730085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63</v>
      </c>
      <c r="Q83" s="74" t="s">
        <v>63</v>
      </c>
      <c r="R83" s="74" t="s">
        <v>63</v>
      </c>
      <c r="S83" s="74" t="s">
        <v>63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76</v>
      </c>
      <c r="O84" s="79" t="s">
        <v>76</v>
      </c>
      <c r="P84" s="79" t="s">
        <v>76</v>
      </c>
      <c r="Q84" s="79" t="s">
        <v>76</v>
      </c>
      <c r="R84" s="79" t="s">
        <v>76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0.0624911785</v>
      </c>
      <c r="D88" s="70">
        <v>0.0835468769</v>
      </c>
      <c r="E88" s="70">
        <v>0.0394083858</v>
      </c>
      <c r="F88" s="70">
        <v>0.0421811938</v>
      </c>
      <c r="G88" s="70">
        <v>0.0425930023</v>
      </c>
      <c r="H88" s="70">
        <v>0.0425717831</v>
      </c>
      <c r="I88" s="70">
        <v>0.0475745797</v>
      </c>
      <c r="J88" s="70">
        <v>0.0400224924</v>
      </c>
      <c r="K88" s="70">
        <v>0.0457794666</v>
      </c>
      <c r="L88" s="70">
        <v>0.0451464653</v>
      </c>
      <c r="M88" s="70">
        <v>0.0641504526</v>
      </c>
      <c r="N88" s="70">
        <v>0.0502884388</v>
      </c>
      <c r="O88" s="70">
        <v>0.0386427045</v>
      </c>
      <c r="P88" s="70">
        <v>0.0610615015</v>
      </c>
      <c r="Q88" s="70">
        <v>0.0764440894</v>
      </c>
      <c r="R88" s="70">
        <v>0.0606621504</v>
      </c>
      <c r="S88" s="70">
        <v>0.0575689077</v>
      </c>
      <c r="T88" s="70">
        <v>0.0658111572</v>
      </c>
      <c r="U88" s="70">
        <v>0.0685296059</v>
      </c>
      <c r="V88" s="70">
        <v>0.0741253495</v>
      </c>
      <c r="W88" s="70">
        <v>0.0533577204</v>
      </c>
      <c r="X88" s="70">
        <v>0.0540143251</v>
      </c>
      <c r="Y88" s="70">
        <v>0.0594782829</v>
      </c>
      <c r="Z88" s="70">
        <v>0.0302897692</v>
      </c>
    </row>
    <row r="89" spans="1:26" s="1" customFormat="1" ht="13.5" hidden="1" thickBot="1">
      <c r="A89" s="63"/>
      <c r="B89" s="67" t="s">
        <v>97</v>
      </c>
      <c r="C89" s="71">
        <v>-0.0978654623</v>
      </c>
      <c r="D89" s="71">
        <v>-0.091370821</v>
      </c>
      <c r="E89" s="71">
        <v>-0.0690152645</v>
      </c>
      <c r="F89" s="71">
        <v>-0.0830303431</v>
      </c>
      <c r="G89" s="71">
        <v>-0.0888909101</v>
      </c>
      <c r="H89" s="71">
        <v>-0.091453433</v>
      </c>
      <c r="I89" s="71">
        <v>-0.0938732624</v>
      </c>
      <c r="J89" s="71">
        <v>-0.0928837061</v>
      </c>
      <c r="K89" s="71">
        <v>-0.1097239256</v>
      </c>
      <c r="L89" s="71">
        <v>-0.1055111885</v>
      </c>
      <c r="M89" s="71">
        <v>-0.1000138521</v>
      </c>
      <c r="N89" s="71">
        <v>-0.0757951736</v>
      </c>
      <c r="O89" s="71">
        <v>-0.081654191</v>
      </c>
      <c r="P89" s="71">
        <v>-0.1010483503</v>
      </c>
      <c r="Q89" s="71">
        <v>-0.1267216206</v>
      </c>
      <c r="R89" s="71">
        <v>-0.1034525633</v>
      </c>
      <c r="S89" s="71">
        <v>-0.0971801281</v>
      </c>
      <c r="T89" s="71">
        <v>-0.115937233</v>
      </c>
      <c r="U89" s="71">
        <v>-0.1202917099</v>
      </c>
      <c r="V89" s="71">
        <v>-0.1286426783</v>
      </c>
      <c r="W89" s="71">
        <v>-0.12873137</v>
      </c>
      <c r="X89" s="71">
        <v>-0.1210523844</v>
      </c>
      <c r="Y89" s="71">
        <v>-0.1154245138</v>
      </c>
      <c r="Z89" s="71">
        <v>-0.099281311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2021-09-20T06:18:47Z</dcterms:created>
  <dcterms:modified xsi:type="dcterms:W3CDTF">2021-09-20T06:18:48Z</dcterms:modified>
  <cp:category/>
  <cp:version/>
  <cp:contentType/>
  <cp:contentStatus/>
</cp:coreProperties>
</file>