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<sst xmlns="http://schemas.openxmlformats.org/spreadsheetml/2006/main" count="259" uniqueCount="102">
  <si>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</si>
  <si>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</si>
  <si>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</si>
  <si>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13/9/2021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</si>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</sst>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44449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0.0092077851</v>
      </c>
      <c r="D8" s="20">
        <v>0.0100764632</v>
      </c>
      <c r="E8" s="20">
        <v>0.0075910091</v>
      </c>
      <c r="F8" s="20">
        <v>0.0072366595</v>
      </c>
      <c r="G8" s="20">
        <v>0.007314682</v>
      </c>
      <c r="H8" s="20">
        <v>0.0072802901</v>
      </c>
      <c r="I8" s="20">
        <v>0.0081983805</v>
      </c>
      <c r="J8" s="20">
        <v>0.0089102983</v>
      </c>
      <c r="K8" s="20">
        <v>0.0086421371</v>
      </c>
      <c r="L8" s="20">
        <v>0.0086174607</v>
      </c>
      <c r="M8" s="20">
        <v>0.00768435</v>
      </c>
      <c r="N8" s="20">
        <v>0.006657064</v>
      </c>
      <c r="O8" s="20">
        <v>0.0062136054</v>
      </c>
      <c r="P8" s="20">
        <v>0.0072507858</v>
      </c>
      <c r="Q8" s="20">
        <v>0.0067822933</v>
      </c>
      <c r="R8" s="20">
        <v>0.0070080757</v>
      </c>
      <c r="S8" s="20">
        <v>0.0048394203</v>
      </c>
      <c r="T8" s="20">
        <v>0.0027198195</v>
      </c>
      <c r="U8" s="20">
        <v>0.0020079613</v>
      </c>
      <c r="V8" s="20">
        <v>0.0066536665</v>
      </c>
      <c r="W8" s="20">
        <v>0.0023099184</v>
      </c>
      <c r="X8" s="20">
        <v>-0.0026092529</v>
      </c>
      <c r="Y8" s="20">
        <v>-0.0008206367</v>
      </c>
      <c r="Z8" s="21">
        <v>0.004504323</v>
      </c>
    </row>
    <row r="9" spans="1:26" s="1" customFormat="1" ht="12.75">
      <c r="A9" s="22">
        <v>39005</v>
      </c>
      <c r="B9" s="23" t="s">
        <v>32</v>
      </c>
      <c r="C9" s="24">
        <v>0.0056959987</v>
      </c>
      <c r="D9" s="25">
        <v>0.0061712265</v>
      </c>
      <c r="E9" s="25">
        <v>0.0048494339</v>
      </c>
      <c r="F9" s="25">
        <v>0.0045686364</v>
      </c>
      <c r="G9" s="25">
        <v>0.0046523213</v>
      </c>
      <c r="H9" s="25">
        <v>0.0046223402</v>
      </c>
      <c r="I9" s="25">
        <v>0.0051171184</v>
      </c>
      <c r="J9" s="25">
        <v>0.0051522851</v>
      </c>
      <c r="K9" s="25">
        <v>0.0047841668</v>
      </c>
      <c r="L9" s="25">
        <v>0.0049168468</v>
      </c>
      <c r="M9" s="25">
        <v>0.0039235353</v>
      </c>
      <c r="N9" s="25">
        <v>0.0030472279</v>
      </c>
      <c r="O9" s="25">
        <v>0.0027951002</v>
      </c>
      <c r="P9" s="25">
        <v>0.0039156079</v>
      </c>
      <c r="Q9" s="25">
        <v>0.0037163496</v>
      </c>
      <c r="R9" s="25">
        <v>0.0038250685</v>
      </c>
      <c r="S9" s="25">
        <v>0.001070559</v>
      </c>
      <c r="T9" s="25">
        <v>0.00036937</v>
      </c>
      <c r="U9" s="25">
        <v>0.000397265</v>
      </c>
      <c r="V9" s="25">
        <v>0.0036175847</v>
      </c>
      <c r="W9" s="25">
        <v>0.0005945563</v>
      </c>
      <c r="X9" s="25">
        <v>-0.0025980473</v>
      </c>
      <c r="Y9" s="25">
        <v>-0.0013717413</v>
      </c>
      <c r="Z9" s="26">
        <v>0.001999855</v>
      </c>
    </row>
    <row r="10" spans="1:26" s="1" customFormat="1" ht="12.75">
      <c r="A10" s="27">
        <v>39010</v>
      </c>
      <c r="B10" s="28" t="s">
        <v>33</v>
      </c>
      <c r="C10" s="24">
        <v>-0.0134861469</v>
      </c>
      <c r="D10" s="25">
        <v>-0.0145325661</v>
      </c>
      <c r="E10" s="25">
        <v>-0.0140467882</v>
      </c>
      <c r="F10" s="25">
        <v>-0.0137156248</v>
      </c>
      <c r="G10" s="25">
        <v>-0.0135188103</v>
      </c>
      <c r="H10" s="25">
        <v>-0.0137149096</v>
      </c>
      <c r="I10" s="25">
        <v>-0.0142138004</v>
      </c>
      <c r="J10" s="25">
        <v>-0.0147526264</v>
      </c>
      <c r="K10" s="25">
        <v>-0.0135594606</v>
      </c>
      <c r="L10" s="25">
        <v>-0.0145903826</v>
      </c>
      <c r="M10" s="25">
        <v>-0.0146530867</v>
      </c>
      <c r="N10" s="25">
        <v>-0.0144395828</v>
      </c>
      <c r="O10" s="25">
        <v>-0.014642477</v>
      </c>
      <c r="P10" s="25">
        <v>-0.0151304007</v>
      </c>
      <c r="Q10" s="25">
        <v>-0.0150471926</v>
      </c>
      <c r="R10" s="25">
        <v>-0.0151436329</v>
      </c>
      <c r="S10" s="25">
        <v>-0.0141018629</v>
      </c>
      <c r="T10" s="25">
        <v>-0.0137599707</v>
      </c>
      <c r="U10" s="25">
        <v>-0.0140553713</v>
      </c>
      <c r="V10" s="25">
        <v>-0.0149912834</v>
      </c>
      <c r="W10" s="25">
        <v>-0.0151633024</v>
      </c>
      <c r="X10" s="25">
        <v>-0.0138370991</v>
      </c>
      <c r="Y10" s="25">
        <v>-0.0131818056</v>
      </c>
      <c r="Z10" s="26">
        <v>-0.013289094</v>
      </c>
    </row>
    <row r="11" spans="1:26" s="1" customFormat="1" ht="12.75">
      <c r="A11" s="27">
        <v>39015</v>
      </c>
      <c r="B11" s="28" t="s">
        <v>34</v>
      </c>
      <c r="C11" s="24">
        <v>0.0090718269</v>
      </c>
      <c r="D11" s="25">
        <v>0.0093334317</v>
      </c>
      <c r="E11" s="25">
        <v>0.0082602501</v>
      </c>
      <c r="F11" s="25">
        <v>0.0078791976</v>
      </c>
      <c r="G11" s="25">
        <v>0.0079573989</v>
      </c>
      <c r="H11" s="25">
        <v>0.0080084205</v>
      </c>
      <c r="I11" s="25">
        <v>0.0085042715</v>
      </c>
      <c r="J11" s="25">
        <v>0.0084283352</v>
      </c>
      <c r="K11" s="25">
        <v>0.0078241825</v>
      </c>
      <c r="L11" s="25">
        <v>0.008230567</v>
      </c>
      <c r="M11" s="25">
        <v>0.007340312</v>
      </c>
      <c r="N11" s="25">
        <v>0.006596446</v>
      </c>
      <c r="O11" s="25">
        <v>0.0059217811</v>
      </c>
      <c r="P11" s="25">
        <v>0.0073717237</v>
      </c>
      <c r="Q11" s="25">
        <v>0.0066585541</v>
      </c>
      <c r="R11" s="25">
        <v>0.0068800449</v>
      </c>
      <c r="S11" s="25">
        <v>0.0060434341</v>
      </c>
      <c r="T11" s="25">
        <v>0.0046235323</v>
      </c>
      <c r="U11" s="25">
        <v>0.0047929883</v>
      </c>
      <c r="V11" s="25">
        <v>0.0068871379</v>
      </c>
      <c r="W11" s="25">
        <v>0.0057321191</v>
      </c>
      <c r="X11" s="25">
        <v>0.0016586781</v>
      </c>
      <c r="Y11" s="25">
        <v>0.0026062727</v>
      </c>
      <c r="Z11" s="26">
        <v>0.006501317</v>
      </c>
    </row>
    <row r="12" spans="1:26" s="1" customFormat="1" ht="12.75">
      <c r="A12" s="29">
        <v>39020</v>
      </c>
      <c r="B12" s="30" t="s">
        <v>35</v>
      </c>
      <c r="C12" s="31">
        <v>-0.0361741781</v>
      </c>
      <c r="D12" s="32">
        <v>-0.0353428125</v>
      </c>
      <c r="E12" s="32">
        <v>-0.0332758427</v>
      </c>
      <c r="F12" s="32">
        <v>-0.0329653025</v>
      </c>
      <c r="G12" s="32">
        <v>-0.0326374769</v>
      </c>
      <c r="H12" s="32">
        <v>-0.0341088772</v>
      </c>
      <c r="I12" s="32">
        <v>-0.037694931</v>
      </c>
      <c r="J12" s="32">
        <v>-0.0393748283</v>
      </c>
      <c r="K12" s="32">
        <v>-0.0380162001</v>
      </c>
      <c r="L12" s="32">
        <v>-0.0404980183</v>
      </c>
      <c r="M12" s="32">
        <v>-0.0394768715</v>
      </c>
      <c r="N12" s="32">
        <v>-0.03888309</v>
      </c>
      <c r="O12" s="32">
        <v>-0.0387778282</v>
      </c>
      <c r="P12" s="32">
        <v>-0.0406455994</v>
      </c>
      <c r="Q12" s="32">
        <v>-0.0388627052</v>
      </c>
      <c r="R12" s="32">
        <v>-0.0383775234</v>
      </c>
      <c r="S12" s="32">
        <v>-0.037420392</v>
      </c>
      <c r="T12" s="32">
        <v>-0.0375094414</v>
      </c>
      <c r="U12" s="32">
        <v>-0.0371750593</v>
      </c>
      <c r="V12" s="32">
        <v>-0.038085103</v>
      </c>
      <c r="W12" s="32">
        <v>-0.0419871807</v>
      </c>
      <c r="X12" s="32">
        <v>-0.0391472578</v>
      </c>
      <c r="Y12" s="32">
        <v>-0.0364660025</v>
      </c>
      <c r="Z12" s="33">
        <v>-0.0357005596</v>
      </c>
    </row>
    <row r="13" spans="1:26" s="1" customFormat="1" ht="12.75">
      <c r="A13" s="27">
        <v>39024</v>
      </c>
      <c r="B13" s="28" t="s">
        <v>36</v>
      </c>
      <c r="C13" s="24">
        <v>-0.0314000845</v>
      </c>
      <c r="D13" s="25">
        <v>-0.0310642719</v>
      </c>
      <c r="E13" s="25">
        <v>-0.0295387506</v>
      </c>
      <c r="F13" s="25">
        <v>-0.0291678905</v>
      </c>
      <c r="G13" s="25">
        <v>-0.0289185047</v>
      </c>
      <c r="H13" s="25">
        <v>-0.0299825668</v>
      </c>
      <c r="I13" s="25">
        <v>-0.0328558683</v>
      </c>
      <c r="J13" s="25">
        <v>-0.033842206</v>
      </c>
      <c r="K13" s="25">
        <v>-0.0321068764</v>
      </c>
      <c r="L13" s="25">
        <v>-0.0344258547</v>
      </c>
      <c r="M13" s="25">
        <v>-0.0335977077</v>
      </c>
      <c r="N13" s="25">
        <v>-0.0331002474</v>
      </c>
      <c r="O13" s="25">
        <v>-0.0331740379</v>
      </c>
      <c r="P13" s="25">
        <v>-0.0347685814</v>
      </c>
      <c r="Q13" s="25">
        <v>-0.0332243443</v>
      </c>
      <c r="R13" s="25">
        <v>-0.0330051184</v>
      </c>
      <c r="S13" s="25">
        <v>-0.0317730904</v>
      </c>
      <c r="T13" s="25">
        <v>-0.0317488909</v>
      </c>
      <c r="U13" s="25">
        <v>-0.0312241316</v>
      </c>
      <c r="V13" s="25">
        <v>-0.0320038795</v>
      </c>
      <c r="W13" s="25">
        <v>-0.0347863436</v>
      </c>
      <c r="X13" s="25">
        <v>-0.0318362713</v>
      </c>
      <c r="Y13" s="25">
        <v>-0.0297954082</v>
      </c>
      <c r="Z13" s="26">
        <v>-0.0297477245</v>
      </c>
    </row>
    <row r="14" spans="1:26" s="1" customFormat="1" ht="12.75">
      <c r="A14" s="27">
        <v>39025</v>
      </c>
      <c r="B14" s="28" t="s">
        <v>37</v>
      </c>
      <c r="C14" s="24">
        <v>-0.0314018726</v>
      </c>
      <c r="D14" s="25">
        <v>-0.0310660601</v>
      </c>
      <c r="E14" s="25">
        <v>-0.0295405388</v>
      </c>
      <c r="F14" s="25">
        <v>-0.0291693211</v>
      </c>
      <c r="G14" s="25">
        <v>-0.0289202929</v>
      </c>
      <c r="H14" s="25">
        <v>-0.0299839973</v>
      </c>
      <c r="I14" s="25">
        <v>-0.0328572989</v>
      </c>
      <c r="J14" s="25">
        <v>-0.0338442326</v>
      </c>
      <c r="K14" s="25">
        <v>-0.0321091413</v>
      </c>
      <c r="L14" s="25">
        <v>-0.034427762</v>
      </c>
      <c r="M14" s="25">
        <v>-0.0335997343</v>
      </c>
      <c r="N14" s="25">
        <v>-0.0331015587</v>
      </c>
      <c r="O14" s="25">
        <v>-0.0331758261</v>
      </c>
      <c r="P14" s="25">
        <v>-0.0347702503</v>
      </c>
      <c r="Q14" s="25">
        <v>-0.0332262516</v>
      </c>
      <c r="R14" s="25">
        <v>-0.0330071449</v>
      </c>
      <c r="S14" s="25">
        <v>-0.0317747593</v>
      </c>
      <c r="T14" s="25">
        <v>-0.0317502022</v>
      </c>
      <c r="U14" s="25">
        <v>-0.0312253237</v>
      </c>
      <c r="V14" s="25">
        <v>-0.0320053101</v>
      </c>
      <c r="W14" s="25">
        <v>-0.0347878933</v>
      </c>
      <c r="X14" s="25">
        <v>-0.0318380594</v>
      </c>
      <c r="Y14" s="25">
        <v>-0.0297971964</v>
      </c>
      <c r="Z14" s="26">
        <v>-0.0297493935</v>
      </c>
    </row>
    <row r="15" spans="1:26" s="1" customFormat="1" ht="12.75">
      <c r="A15" s="27">
        <v>39030</v>
      </c>
      <c r="B15" s="28" t="s">
        <v>38</v>
      </c>
      <c r="C15" s="24">
        <v>-0.0327230692</v>
      </c>
      <c r="D15" s="25">
        <v>-0.0323479176</v>
      </c>
      <c r="E15" s="25">
        <v>-0.0307658911</v>
      </c>
      <c r="F15" s="25">
        <v>-0.03034091</v>
      </c>
      <c r="G15" s="25">
        <v>-0.0301209688</v>
      </c>
      <c r="H15" s="25">
        <v>-0.0312975645</v>
      </c>
      <c r="I15" s="25">
        <v>-0.0344030857</v>
      </c>
      <c r="J15" s="25">
        <v>-0.0358233452</v>
      </c>
      <c r="K15" s="25">
        <v>-0.0343233347</v>
      </c>
      <c r="L15" s="25">
        <v>-0.0371524096</v>
      </c>
      <c r="M15" s="25">
        <v>-0.0365442038</v>
      </c>
      <c r="N15" s="25">
        <v>-0.0361790657</v>
      </c>
      <c r="O15" s="25">
        <v>-0.0362730026</v>
      </c>
      <c r="P15" s="25">
        <v>-0.0379784107</v>
      </c>
      <c r="Q15" s="25">
        <v>-0.0363646746</v>
      </c>
      <c r="R15" s="25">
        <v>-0.0359998941</v>
      </c>
      <c r="S15" s="25">
        <v>-0.0345327854</v>
      </c>
      <c r="T15" s="25">
        <v>-0.0341382027</v>
      </c>
      <c r="U15" s="25">
        <v>-0.0336207151</v>
      </c>
      <c r="V15" s="25">
        <v>-0.0343906879</v>
      </c>
      <c r="W15" s="25">
        <v>-0.0371633768</v>
      </c>
      <c r="X15" s="25">
        <v>-0.0337861776</v>
      </c>
      <c r="Y15" s="25">
        <v>-0.0312927961</v>
      </c>
      <c r="Z15" s="26">
        <v>-0.0310800076</v>
      </c>
    </row>
    <row r="16" spans="1:26" s="1" customFormat="1" ht="12.75">
      <c r="A16" s="27">
        <v>39035</v>
      </c>
      <c r="B16" s="28" t="s">
        <v>39</v>
      </c>
      <c r="C16" s="24">
        <v>-0.0207288265</v>
      </c>
      <c r="D16" s="25">
        <v>-0.0199837685</v>
      </c>
      <c r="E16" s="25">
        <v>-0.0191984177</v>
      </c>
      <c r="F16" s="25">
        <v>-0.0193268061</v>
      </c>
      <c r="G16" s="25">
        <v>-0.0192952156</v>
      </c>
      <c r="H16" s="25">
        <v>-0.0201092958</v>
      </c>
      <c r="I16" s="25">
        <v>-0.0215691328</v>
      </c>
      <c r="J16" s="25">
        <v>-0.0224398375</v>
      </c>
      <c r="K16" s="25">
        <v>-0.0211114883</v>
      </c>
      <c r="L16" s="25">
        <v>-0.0218371153</v>
      </c>
      <c r="M16" s="25">
        <v>-0.0204025507</v>
      </c>
      <c r="N16" s="25">
        <v>-0.0198020935</v>
      </c>
      <c r="O16" s="25">
        <v>-0.0198961496</v>
      </c>
      <c r="P16" s="25">
        <v>-0.0205640793</v>
      </c>
      <c r="Q16" s="25">
        <v>-0.0193091631</v>
      </c>
      <c r="R16" s="25">
        <v>-0.0194538832</v>
      </c>
      <c r="S16" s="25">
        <v>-0.0202412605</v>
      </c>
      <c r="T16" s="25">
        <v>-0.0208112001</v>
      </c>
      <c r="U16" s="25">
        <v>-0.0212917328</v>
      </c>
      <c r="V16" s="25">
        <v>-0.0212153196</v>
      </c>
      <c r="W16" s="25">
        <v>-0.0231755972</v>
      </c>
      <c r="X16" s="25">
        <v>-0.0224756002</v>
      </c>
      <c r="Y16" s="25">
        <v>-0.0211311579</v>
      </c>
      <c r="Z16" s="26">
        <v>-0.0195280313</v>
      </c>
    </row>
    <row r="17" spans="1:26" s="1" customFormat="1" ht="12.75">
      <c r="A17" s="29">
        <v>39040</v>
      </c>
      <c r="B17" s="30" t="s">
        <v>40</v>
      </c>
      <c r="C17" s="31">
        <v>-0.0138404369</v>
      </c>
      <c r="D17" s="32">
        <v>-0.0164575577</v>
      </c>
      <c r="E17" s="32">
        <v>-0.0159701109</v>
      </c>
      <c r="F17" s="32">
        <v>-0.0155963898</v>
      </c>
      <c r="G17" s="32">
        <v>-0.0153831244</v>
      </c>
      <c r="H17" s="32">
        <v>-0.0155600309</v>
      </c>
      <c r="I17" s="32">
        <v>-0.0160857439</v>
      </c>
      <c r="J17" s="32">
        <v>-0.0166087151</v>
      </c>
      <c r="K17" s="32">
        <v>-0.0139350891</v>
      </c>
      <c r="L17" s="32">
        <v>-0.0149776936</v>
      </c>
      <c r="M17" s="32">
        <v>-0.0150324106</v>
      </c>
      <c r="N17" s="32">
        <v>-0.0148915052</v>
      </c>
      <c r="O17" s="32">
        <v>-0.015073061</v>
      </c>
      <c r="P17" s="32">
        <v>-0.0155608654</v>
      </c>
      <c r="Q17" s="32">
        <v>-0.0154831409</v>
      </c>
      <c r="R17" s="32">
        <v>-0.015535593</v>
      </c>
      <c r="S17" s="32">
        <v>-0.0144991875</v>
      </c>
      <c r="T17" s="32">
        <v>-0.0141742229</v>
      </c>
      <c r="U17" s="32">
        <v>-0.0144184828</v>
      </c>
      <c r="V17" s="32">
        <v>-0.0153714418</v>
      </c>
      <c r="W17" s="32">
        <v>-0.0155669451</v>
      </c>
      <c r="X17" s="32">
        <v>-0.0142176151</v>
      </c>
      <c r="Y17" s="32">
        <v>-0.0135747194</v>
      </c>
      <c r="Z17" s="33">
        <v>-0.0136700869</v>
      </c>
    </row>
    <row r="18" spans="1:26" s="1" customFormat="1" ht="12.75">
      <c r="A18" s="27">
        <v>39045</v>
      </c>
      <c r="B18" s="28" t="s">
        <v>41</v>
      </c>
      <c r="C18" s="24">
        <v>-0.0395948887</v>
      </c>
      <c r="D18" s="25">
        <v>-0.0396436453</v>
      </c>
      <c r="E18" s="25">
        <v>-0.0395450592</v>
      </c>
      <c r="F18" s="25">
        <v>-0.0390428305</v>
      </c>
      <c r="G18" s="25">
        <v>-0.0387862921</v>
      </c>
      <c r="H18" s="25">
        <v>-0.0402449369</v>
      </c>
      <c r="I18" s="25">
        <v>-0.0438024998</v>
      </c>
      <c r="J18" s="25">
        <v>-0.0475537777</v>
      </c>
      <c r="K18" s="25">
        <v>-0.0458972454</v>
      </c>
      <c r="L18" s="25">
        <v>-0.0470328331</v>
      </c>
      <c r="M18" s="25">
        <v>-0.0441832542</v>
      </c>
      <c r="N18" s="25">
        <v>-0.0433222055</v>
      </c>
      <c r="O18" s="25">
        <v>-0.0410866737</v>
      </c>
      <c r="P18" s="25">
        <v>-0.0429062843</v>
      </c>
      <c r="Q18" s="25">
        <v>-0.0409715176</v>
      </c>
      <c r="R18" s="25">
        <v>-0.0407705307</v>
      </c>
      <c r="S18" s="25">
        <v>-0.0405151844</v>
      </c>
      <c r="T18" s="25">
        <v>-0.0408158302</v>
      </c>
      <c r="U18" s="25">
        <v>-0.0412831306</v>
      </c>
      <c r="V18" s="25">
        <v>-0.0403064489</v>
      </c>
      <c r="W18" s="25">
        <v>-0.0443811417</v>
      </c>
      <c r="X18" s="25">
        <v>-0.0400131941</v>
      </c>
      <c r="Y18" s="25">
        <v>-0.0386661291</v>
      </c>
      <c r="Z18" s="26">
        <v>-0.0392774343</v>
      </c>
    </row>
    <row r="19" spans="1:26" s="1" customFormat="1" ht="12.75">
      <c r="A19" s="27">
        <v>39060</v>
      </c>
      <c r="B19" s="28" t="s">
        <v>42</v>
      </c>
      <c r="C19" s="24">
        <v>-0.0328085423</v>
      </c>
      <c r="D19" s="25">
        <v>-0.0323857069</v>
      </c>
      <c r="E19" s="25">
        <v>-0.0308068991</v>
      </c>
      <c r="F19" s="25">
        <v>-0.030405879</v>
      </c>
      <c r="G19" s="25">
        <v>-0.0301959515</v>
      </c>
      <c r="H19" s="25">
        <v>-0.0313272476</v>
      </c>
      <c r="I19" s="25">
        <v>-0.0344362259</v>
      </c>
      <c r="J19" s="25">
        <v>-0.0357991457</v>
      </c>
      <c r="K19" s="25">
        <v>-0.0344477892</v>
      </c>
      <c r="L19" s="25">
        <v>-0.0373280048</v>
      </c>
      <c r="M19" s="25">
        <v>-0.0368373394</v>
      </c>
      <c r="N19" s="25">
        <v>-0.0364634991</v>
      </c>
      <c r="O19" s="25">
        <v>-0.0365971327</v>
      </c>
      <c r="P19" s="25">
        <v>-0.0382927656</v>
      </c>
      <c r="Q19" s="25">
        <v>-0.0365926027</v>
      </c>
      <c r="R19" s="25">
        <v>-0.0362474918</v>
      </c>
      <c r="S19" s="25">
        <v>-0.0348113775</v>
      </c>
      <c r="T19" s="25">
        <v>-0.0346193314</v>
      </c>
      <c r="U19" s="25">
        <v>-0.0340797901</v>
      </c>
      <c r="V19" s="25">
        <v>-0.034858346</v>
      </c>
      <c r="W19" s="25">
        <v>-0.0376242399</v>
      </c>
      <c r="X19" s="25">
        <v>-0.0340783596</v>
      </c>
      <c r="Y19" s="25">
        <v>-0.0315513611</v>
      </c>
      <c r="Z19" s="26">
        <v>-0.031306982</v>
      </c>
    </row>
    <row r="20" spans="1:26" s="1" customFormat="1" ht="12.75">
      <c r="A20" s="27">
        <v>39065</v>
      </c>
      <c r="B20" s="28" t="s">
        <v>43</v>
      </c>
      <c r="C20" s="24">
        <v>-0.032948494</v>
      </c>
      <c r="D20" s="25">
        <v>-0.0315276384</v>
      </c>
      <c r="E20" s="25">
        <v>-0.0298963785</v>
      </c>
      <c r="F20" s="25">
        <v>-0.0303912163</v>
      </c>
      <c r="G20" s="25">
        <v>-0.0297065973</v>
      </c>
      <c r="H20" s="25">
        <v>-0.0313909054</v>
      </c>
      <c r="I20" s="25">
        <v>-0.0347299576</v>
      </c>
      <c r="J20" s="25">
        <v>-0.0372667313</v>
      </c>
      <c r="K20" s="25">
        <v>-0.0372604132</v>
      </c>
      <c r="L20" s="25">
        <v>-0.0390233994</v>
      </c>
      <c r="M20" s="25">
        <v>-0.0377570391</v>
      </c>
      <c r="N20" s="25">
        <v>-0.0367814302</v>
      </c>
      <c r="O20" s="25">
        <v>-0.0357848406</v>
      </c>
      <c r="P20" s="25">
        <v>-0.0375134945</v>
      </c>
      <c r="Q20" s="25">
        <v>-0.0362342596</v>
      </c>
      <c r="R20" s="25">
        <v>-0.0357854366</v>
      </c>
      <c r="S20" s="25">
        <v>-0.0359299183</v>
      </c>
      <c r="T20" s="25">
        <v>-0.0357174873</v>
      </c>
      <c r="U20" s="25">
        <v>-0.0367660522</v>
      </c>
      <c r="V20" s="25">
        <v>-0.0381247997</v>
      </c>
      <c r="W20" s="25">
        <v>-0.042121768</v>
      </c>
      <c r="X20" s="25">
        <v>-0.0402628183</v>
      </c>
      <c r="Y20" s="25">
        <v>-0.0365711451</v>
      </c>
      <c r="Z20" s="26">
        <v>-0.0358831882</v>
      </c>
    </row>
    <row r="21" spans="1:26" s="1" customFormat="1" ht="12.75">
      <c r="A21" s="27">
        <v>29070</v>
      </c>
      <c r="B21" s="28" t="s">
        <v>44</v>
      </c>
      <c r="C21" s="24">
        <v>-0.0172049999</v>
      </c>
      <c r="D21" s="25">
        <v>-0.0172901154</v>
      </c>
      <c r="E21" s="25">
        <v>-0.0166783333</v>
      </c>
      <c r="F21" s="25">
        <v>-0.0165280104</v>
      </c>
      <c r="G21" s="25">
        <v>-0.0163277388</v>
      </c>
      <c r="H21" s="25">
        <v>-0.0169311762</v>
      </c>
      <c r="I21" s="25">
        <v>-0.0182001591</v>
      </c>
      <c r="J21" s="25">
        <v>-0.018171072</v>
      </c>
      <c r="K21" s="25">
        <v>-0.0168079138</v>
      </c>
      <c r="L21" s="25">
        <v>-0.0180677176</v>
      </c>
      <c r="M21" s="25">
        <v>-0.0175281763</v>
      </c>
      <c r="N21" s="25">
        <v>-0.0173817873</v>
      </c>
      <c r="O21" s="25">
        <v>-0.0173807144</v>
      </c>
      <c r="P21" s="25">
        <v>-0.0181496143</v>
      </c>
      <c r="Q21" s="25">
        <v>-0.0173995495</v>
      </c>
      <c r="R21" s="25">
        <v>-0.0175075531</v>
      </c>
      <c r="S21" s="25">
        <v>-0.0170265436</v>
      </c>
      <c r="T21" s="25">
        <v>-0.0170631409</v>
      </c>
      <c r="U21" s="25">
        <v>-0.0168720484</v>
      </c>
      <c r="V21" s="25">
        <v>-0.0170712471</v>
      </c>
      <c r="W21" s="25">
        <v>-0.0186235905</v>
      </c>
      <c r="X21" s="25">
        <v>-0.0172992945</v>
      </c>
      <c r="Y21" s="25">
        <v>-0.0162849426</v>
      </c>
      <c r="Z21" s="26">
        <v>-0.0162507296</v>
      </c>
    </row>
    <row r="22" spans="1:26" s="1" customFormat="1" ht="12.75">
      <c r="A22" s="29">
        <v>39070</v>
      </c>
      <c r="B22" s="30" t="s">
        <v>45</v>
      </c>
      <c r="C22" s="31">
        <v>-0.0253316164</v>
      </c>
      <c r="D22" s="32">
        <v>-0.0255428553</v>
      </c>
      <c r="E22" s="32">
        <v>-0.0243989229</v>
      </c>
      <c r="F22" s="32">
        <v>-0.0240961313</v>
      </c>
      <c r="G22" s="32">
        <v>-0.0238585472</v>
      </c>
      <c r="H22" s="32">
        <v>-0.0247309208</v>
      </c>
      <c r="I22" s="32">
        <v>-0.0267634392</v>
      </c>
      <c r="J22" s="32">
        <v>-0.0265781879</v>
      </c>
      <c r="K22" s="32">
        <v>-0.0244095325</v>
      </c>
      <c r="L22" s="32">
        <v>-0.0262477398</v>
      </c>
      <c r="M22" s="32">
        <v>-0.0251988173</v>
      </c>
      <c r="N22" s="32">
        <v>-0.0248889923</v>
      </c>
      <c r="O22" s="32">
        <v>-0.0248728991</v>
      </c>
      <c r="P22" s="32">
        <v>-0.0262464285</v>
      </c>
      <c r="Q22" s="32">
        <v>-0.0249649286</v>
      </c>
      <c r="R22" s="32">
        <v>-0.0251293182</v>
      </c>
      <c r="S22" s="32">
        <v>-0.0240780115</v>
      </c>
      <c r="T22" s="32">
        <v>-0.0240505934</v>
      </c>
      <c r="U22" s="32">
        <v>-0.0236439705</v>
      </c>
      <c r="V22" s="32">
        <v>-0.0243333578</v>
      </c>
      <c r="W22" s="32">
        <v>-0.0262405872</v>
      </c>
      <c r="X22" s="32">
        <v>-0.0235620737</v>
      </c>
      <c r="Y22" s="32">
        <v>-0.0222831964</v>
      </c>
      <c r="Z22" s="33">
        <v>-0.0229612589</v>
      </c>
    </row>
    <row r="23" spans="1:26" s="1" customFormat="1" ht="12.75">
      <c r="A23" s="27">
        <v>39095</v>
      </c>
      <c r="B23" s="28" t="s">
        <v>46</v>
      </c>
      <c r="C23" s="24">
        <v>-0.0310345888</v>
      </c>
      <c r="D23" s="25">
        <v>-0.0307683945</v>
      </c>
      <c r="E23" s="25">
        <v>-0.0292696953</v>
      </c>
      <c r="F23" s="25">
        <v>-0.028886199</v>
      </c>
      <c r="G23" s="25">
        <v>-0.0286539793</v>
      </c>
      <c r="H23" s="25">
        <v>-0.0297282934</v>
      </c>
      <c r="I23" s="25">
        <v>-0.0326319933</v>
      </c>
      <c r="J23" s="25">
        <v>-0.0336837769</v>
      </c>
      <c r="K23" s="25">
        <v>-0.0320818424</v>
      </c>
      <c r="L23" s="25">
        <v>-0.0347659588</v>
      </c>
      <c r="M23" s="25">
        <v>-0.034124136</v>
      </c>
      <c r="N23" s="25">
        <v>-0.0337870121</v>
      </c>
      <c r="O23" s="25">
        <v>-0.0339035988</v>
      </c>
      <c r="P23" s="25">
        <v>-0.0355511904</v>
      </c>
      <c r="Q23" s="25">
        <v>-0.0339920521</v>
      </c>
      <c r="R23" s="25">
        <v>-0.0337978601</v>
      </c>
      <c r="S23" s="25">
        <v>-0.0324299335</v>
      </c>
      <c r="T23" s="25">
        <v>-0.0322248936</v>
      </c>
      <c r="U23" s="25">
        <v>-0.0317289829</v>
      </c>
      <c r="V23" s="25">
        <v>-0.0324920416</v>
      </c>
      <c r="W23" s="25">
        <v>-0.035099268</v>
      </c>
      <c r="X23" s="25">
        <v>-0.031775713</v>
      </c>
      <c r="Y23" s="25">
        <v>-0.0294084549</v>
      </c>
      <c r="Z23" s="26">
        <v>-0.029317379</v>
      </c>
    </row>
    <row r="24" spans="1:26" s="1" customFormat="1" ht="12.75">
      <c r="A24" s="27">
        <v>39100</v>
      </c>
      <c r="B24" s="28" t="s">
        <v>47</v>
      </c>
      <c r="C24" s="24">
        <v>-0.0320208073</v>
      </c>
      <c r="D24" s="25">
        <v>-0.0316454172</v>
      </c>
      <c r="E24" s="25">
        <v>-0.0301002264</v>
      </c>
      <c r="F24" s="25">
        <v>-0.0297143459</v>
      </c>
      <c r="G24" s="25">
        <v>-0.0294764042</v>
      </c>
      <c r="H24" s="25">
        <v>-0.030601263</v>
      </c>
      <c r="I24" s="25">
        <v>-0.0336122513</v>
      </c>
      <c r="J24" s="25">
        <v>-0.0347847939</v>
      </c>
      <c r="K24" s="25">
        <v>-0.033224225</v>
      </c>
      <c r="L24" s="25">
        <v>-0.0357904434</v>
      </c>
      <c r="M24" s="25">
        <v>-0.0351923704</v>
      </c>
      <c r="N24" s="25">
        <v>-0.0347366333</v>
      </c>
      <c r="O24" s="25">
        <v>-0.034833312</v>
      </c>
      <c r="P24" s="25">
        <v>-0.0364685059</v>
      </c>
      <c r="Q24" s="25">
        <v>-0.0348126888</v>
      </c>
      <c r="R24" s="25">
        <v>-0.0344691277</v>
      </c>
      <c r="S24" s="25">
        <v>-0.0331259966</v>
      </c>
      <c r="T24" s="25">
        <v>-0.0331194401</v>
      </c>
      <c r="U24" s="25">
        <v>-0.0325770378</v>
      </c>
      <c r="V24" s="25">
        <v>-0.0333455801</v>
      </c>
      <c r="W24" s="25">
        <v>-0.0360871553</v>
      </c>
      <c r="X24" s="25">
        <v>-0.0328878164</v>
      </c>
      <c r="Y24" s="25">
        <v>-0.0306230783</v>
      </c>
      <c r="Z24" s="26">
        <v>-0.0304982662</v>
      </c>
    </row>
    <row r="25" spans="1:26" s="1" customFormat="1" ht="12.75">
      <c r="A25" s="27">
        <v>39110</v>
      </c>
      <c r="B25" s="28" t="s">
        <v>48</v>
      </c>
      <c r="C25" s="24">
        <v>-0.0098930597</v>
      </c>
      <c r="D25" s="25">
        <v>-0.0095123053</v>
      </c>
      <c r="E25" s="25">
        <v>-0.0096803904</v>
      </c>
      <c r="F25" s="25">
        <v>-0.0095955133</v>
      </c>
      <c r="G25" s="25">
        <v>-0.0094585419</v>
      </c>
      <c r="H25" s="25">
        <v>-0.009688139</v>
      </c>
      <c r="I25" s="25">
        <v>-0.0100517273</v>
      </c>
      <c r="J25" s="25">
        <v>-0.0108549595</v>
      </c>
      <c r="K25" s="25">
        <v>-0.0108579397</v>
      </c>
      <c r="L25" s="25">
        <v>-0.0119079351</v>
      </c>
      <c r="M25" s="25">
        <v>-0.012786746</v>
      </c>
      <c r="N25" s="25">
        <v>-0.0130246878</v>
      </c>
      <c r="O25" s="25">
        <v>-0.0134707689</v>
      </c>
      <c r="P25" s="25">
        <v>-0.0131927729</v>
      </c>
      <c r="Q25" s="25">
        <v>-0.0132551193</v>
      </c>
      <c r="R25" s="25">
        <v>-0.0131733418</v>
      </c>
      <c r="S25" s="25">
        <v>-0.0135608912</v>
      </c>
      <c r="T25" s="25">
        <v>-0.0136219263</v>
      </c>
      <c r="U25" s="25">
        <v>-0.013979435</v>
      </c>
      <c r="V25" s="25">
        <v>-0.0132040977</v>
      </c>
      <c r="W25" s="25">
        <v>-0.0147908926</v>
      </c>
      <c r="X25" s="25">
        <v>-0.0154156685</v>
      </c>
      <c r="Y25" s="25">
        <v>-0.0137109756</v>
      </c>
      <c r="Z25" s="26">
        <v>-0.0117726326</v>
      </c>
    </row>
    <row r="26" spans="1:26" s="1" customFormat="1" ht="12.75">
      <c r="A26" s="27">
        <v>39112</v>
      </c>
      <c r="B26" s="28" t="s">
        <v>49</v>
      </c>
      <c r="C26" s="24">
        <v>-0.0108525753</v>
      </c>
      <c r="D26" s="25">
        <v>-0.0107649565</v>
      </c>
      <c r="E26" s="25">
        <v>-0.0107653141</v>
      </c>
      <c r="F26" s="25">
        <v>-0.010589242</v>
      </c>
      <c r="G26" s="25">
        <v>-0.0104373693</v>
      </c>
      <c r="H26" s="25">
        <v>-0.0106524229</v>
      </c>
      <c r="I26" s="25">
        <v>-0.0110512972</v>
      </c>
      <c r="J26" s="25">
        <v>-0.0117528439</v>
      </c>
      <c r="K26" s="25">
        <v>-0.0115453005</v>
      </c>
      <c r="L26" s="25">
        <v>-0.012547493</v>
      </c>
      <c r="M26" s="25">
        <v>-0.0131371021</v>
      </c>
      <c r="N26" s="25">
        <v>-0.0132316351</v>
      </c>
      <c r="O26" s="25">
        <v>-0.013599515</v>
      </c>
      <c r="P26" s="25">
        <v>-0.0135384798</v>
      </c>
      <c r="Q26" s="25">
        <v>-0.0135657787</v>
      </c>
      <c r="R26" s="25">
        <v>-0.0135096312</v>
      </c>
      <c r="S26" s="25">
        <v>-0.0134530067</v>
      </c>
      <c r="T26" s="25">
        <v>-0.0133488178</v>
      </c>
      <c r="U26" s="25">
        <v>-0.0137093067</v>
      </c>
      <c r="V26" s="25">
        <v>-0.0134669542</v>
      </c>
      <c r="W26" s="25">
        <v>-0.0145679712</v>
      </c>
      <c r="X26" s="25">
        <v>-0.0145692825</v>
      </c>
      <c r="Y26" s="25">
        <v>-0.0132489204</v>
      </c>
      <c r="Z26" s="26">
        <v>-0.012016058</v>
      </c>
    </row>
    <row r="27" spans="1:26" s="1" customFormat="1" ht="12.75">
      <c r="A27" s="29">
        <v>39115</v>
      </c>
      <c r="B27" s="30" t="s">
        <v>50</v>
      </c>
      <c r="C27" s="31">
        <v>-0.0293596983</v>
      </c>
      <c r="D27" s="32">
        <v>-0.0294709206</v>
      </c>
      <c r="E27" s="32">
        <v>-0.0284208059</v>
      </c>
      <c r="F27" s="32">
        <v>-0.0280275345</v>
      </c>
      <c r="G27" s="32">
        <v>-0.0278025866</v>
      </c>
      <c r="H27" s="32">
        <v>-0.0288338661</v>
      </c>
      <c r="I27" s="32">
        <v>-0.0313611031</v>
      </c>
      <c r="J27" s="32">
        <v>-0.0321065187</v>
      </c>
      <c r="K27" s="32">
        <v>-0.0300847292</v>
      </c>
      <c r="L27" s="32">
        <v>-0.0318171978</v>
      </c>
      <c r="M27" s="32">
        <v>-0.0306072235</v>
      </c>
      <c r="N27" s="32">
        <v>-0.0301365852</v>
      </c>
      <c r="O27" s="32">
        <v>-0.0297278166</v>
      </c>
      <c r="P27" s="32">
        <v>-0.0313519239</v>
      </c>
      <c r="Q27" s="32">
        <v>-0.0298967361</v>
      </c>
      <c r="R27" s="32">
        <v>-0.0299443007</v>
      </c>
      <c r="S27" s="32">
        <v>-0.0290306807</v>
      </c>
      <c r="T27" s="32">
        <v>-0.0291916132</v>
      </c>
      <c r="U27" s="32">
        <v>-0.0289317369</v>
      </c>
      <c r="V27" s="32">
        <v>-0.0292958021</v>
      </c>
      <c r="W27" s="32">
        <v>-0.031796217</v>
      </c>
      <c r="X27" s="32">
        <v>-0.0287649632</v>
      </c>
      <c r="Y27" s="32">
        <v>-0.0270655155</v>
      </c>
      <c r="Z27" s="33">
        <v>-0.027498126</v>
      </c>
    </row>
    <row r="28" spans="1:26" s="1" customFormat="1" ht="12.75">
      <c r="A28" s="27">
        <v>39125</v>
      </c>
      <c r="B28" s="28" t="s">
        <v>51</v>
      </c>
      <c r="C28" s="24">
        <v>0.0050346851</v>
      </c>
      <c r="D28" s="25">
        <v>0.005346179</v>
      </c>
      <c r="E28" s="25">
        <v>0.0043222904</v>
      </c>
      <c r="F28" s="25">
        <v>0.0040218234</v>
      </c>
      <c r="G28" s="25">
        <v>0.0040785074</v>
      </c>
      <c r="H28" s="25">
        <v>0.004103601</v>
      </c>
      <c r="I28" s="25">
        <v>0.0044746995</v>
      </c>
      <c r="J28" s="25">
        <v>0.0043182969</v>
      </c>
      <c r="K28" s="25">
        <v>0.0040535927</v>
      </c>
      <c r="L28" s="25">
        <v>0.0044490099</v>
      </c>
      <c r="M28" s="25">
        <v>0.0037734509</v>
      </c>
      <c r="N28" s="25">
        <v>0.0032632351</v>
      </c>
      <c r="O28" s="25">
        <v>0.003156662</v>
      </c>
      <c r="P28" s="25">
        <v>0.0041381717</v>
      </c>
      <c r="Q28" s="25">
        <v>0.0038779378</v>
      </c>
      <c r="R28" s="25">
        <v>0.0037891865</v>
      </c>
      <c r="S28" s="25">
        <v>0.0024406314</v>
      </c>
      <c r="T28" s="25">
        <v>0.0018898249</v>
      </c>
      <c r="U28" s="25">
        <v>0.0019520521</v>
      </c>
      <c r="V28" s="25">
        <v>0.0039656162</v>
      </c>
      <c r="W28" s="25">
        <v>0.0027496815</v>
      </c>
      <c r="X28" s="25">
        <v>2.07424E-05</v>
      </c>
      <c r="Y28" s="25">
        <v>0.0007750988</v>
      </c>
      <c r="Z28" s="26">
        <v>0.003220737</v>
      </c>
    </row>
    <row r="29" spans="1:26" s="1" customFormat="1" ht="12.75">
      <c r="A29" s="27">
        <v>39140</v>
      </c>
      <c r="B29" s="28" t="s">
        <v>52</v>
      </c>
      <c r="C29" s="24">
        <v>-0.0333063602</v>
      </c>
      <c r="D29" s="25">
        <v>-0.032849431</v>
      </c>
      <c r="E29" s="25">
        <v>-0.0312483311</v>
      </c>
      <c r="F29" s="25">
        <v>-0.0308487415</v>
      </c>
      <c r="G29" s="25">
        <v>-0.0306783915</v>
      </c>
      <c r="H29" s="25">
        <v>-0.0318357944</v>
      </c>
      <c r="I29" s="25">
        <v>-0.0349576473</v>
      </c>
      <c r="J29" s="25">
        <v>-0.0363931656</v>
      </c>
      <c r="K29" s="25">
        <v>-0.0349806547</v>
      </c>
      <c r="L29" s="25">
        <v>-0.0378073454</v>
      </c>
      <c r="M29" s="25">
        <v>-0.0372794867</v>
      </c>
      <c r="N29" s="25">
        <v>-0.0368658304</v>
      </c>
      <c r="O29" s="25">
        <v>-0.0369458199</v>
      </c>
      <c r="P29" s="25">
        <v>-0.0386732817</v>
      </c>
      <c r="Q29" s="25">
        <v>-0.0369567871</v>
      </c>
      <c r="R29" s="25">
        <v>-0.0365854502</v>
      </c>
      <c r="S29" s="25">
        <v>-0.035123229</v>
      </c>
      <c r="T29" s="25">
        <v>-0.0348671675</v>
      </c>
      <c r="U29" s="25">
        <v>-0.0343430042</v>
      </c>
      <c r="V29" s="25">
        <v>-0.0351355076</v>
      </c>
      <c r="W29" s="25">
        <v>-0.0379736423</v>
      </c>
      <c r="X29" s="25">
        <v>-0.0345234871</v>
      </c>
      <c r="Y29" s="25">
        <v>-0.0320551395</v>
      </c>
      <c r="Z29" s="26">
        <v>-0.0318049192</v>
      </c>
    </row>
    <row r="30" spans="1:26" s="1" customFormat="1" ht="12.75">
      <c r="A30" s="27">
        <v>29144</v>
      </c>
      <c r="B30" s="28" t="s">
        <v>53</v>
      </c>
      <c r="C30" s="24">
        <v>-0.0170644522</v>
      </c>
      <c r="D30" s="25">
        <v>-0.0171477795</v>
      </c>
      <c r="E30" s="25">
        <v>-0.0165429115</v>
      </c>
      <c r="F30" s="25">
        <v>-0.0163948536</v>
      </c>
      <c r="G30" s="25">
        <v>-0.0161948204</v>
      </c>
      <c r="H30" s="25">
        <v>-0.0167931318</v>
      </c>
      <c r="I30" s="25">
        <v>-0.0180486441</v>
      </c>
      <c r="J30" s="25">
        <v>-0.0180233717</v>
      </c>
      <c r="K30" s="25">
        <v>-0.0166755915</v>
      </c>
      <c r="L30" s="25">
        <v>-0.0179216862</v>
      </c>
      <c r="M30" s="25">
        <v>-0.0173888206</v>
      </c>
      <c r="N30" s="25">
        <v>-0.0172438622</v>
      </c>
      <c r="O30" s="25">
        <v>-0.0172427893</v>
      </c>
      <c r="P30" s="25">
        <v>-0.0180029869</v>
      </c>
      <c r="Q30" s="25">
        <v>-0.0172613859</v>
      </c>
      <c r="R30" s="25">
        <v>-0.0173692703</v>
      </c>
      <c r="S30" s="25">
        <v>-0.0168931484</v>
      </c>
      <c r="T30" s="25">
        <v>-0.0169280767</v>
      </c>
      <c r="U30" s="25">
        <v>-0.016740799</v>
      </c>
      <c r="V30" s="25">
        <v>-0.0169382095</v>
      </c>
      <c r="W30" s="25">
        <v>-0.0184766054</v>
      </c>
      <c r="X30" s="25">
        <v>-0.0171705484</v>
      </c>
      <c r="Y30" s="25">
        <v>-0.0161643028</v>
      </c>
      <c r="Z30" s="26">
        <v>-0.0161254406</v>
      </c>
    </row>
    <row r="31" spans="1:26" s="1" customFormat="1" ht="12.75">
      <c r="A31" s="27">
        <v>39144</v>
      </c>
      <c r="B31" s="28" t="s">
        <v>54</v>
      </c>
      <c r="C31" s="24">
        <v>-0.0162881613</v>
      </c>
      <c r="D31" s="25">
        <v>-0.016207099</v>
      </c>
      <c r="E31" s="25">
        <v>-0.0156061649</v>
      </c>
      <c r="F31" s="25">
        <v>-0.0155451298</v>
      </c>
      <c r="G31" s="25">
        <v>-0.0153023005</v>
      </c>
      <c r="H31" s="25">
        <v>-0.0159122944</v>
      </c>
      <c r="I31" s="25">
        <v>-0.0171014071</v>
      </c>
      <c r="J31" s="25">
        <v>-0.0173075199</v>
      </c>
      <c r="K31" s="25">
        <v>-0.0163137913</v>
      </c>
      <c r="L31" s="25">
        <v>-0.0173490047</v>
      </c>
      <c r="M31" s="25">
        <v>-0.0168094635</v>
      </c>
      <c r="N31" s="25">
        <v>-0.0165977478</v>
      </c>
      <c r="O31" s="25">
        <v>-0.0164752007</v>
      </c>
      <c r="P31" s="25">
        <v>-0.0172232389</v>
      </c>
      <c r="Q31" s="25">
        <v>-0.0165672302</v>
      </c>
      <c r="R31" s="25">
        <v>-0.0166500807</v>
      </c>
      <c r="S31" s="25">
        <v>-0.0162513256</v>
      </c>
      <c r="T31" s="25">
        <v>-0.0161794424</v>
      </c>
      <c r="U31" s="25">
        <v>-0.0161730051</v>
      </c>
      <c r="V31" s="25">
        <v>-0.0165567398</v>
      </c>
      <c r="W31" s="25">
        <v>-0.0179824829</v>
      </c>
      <c r="X31" s="25">
        <v>-0.0168514252</v>
      </c>
      <c r="Y31" s="25">
        <v>-0.0158503056</v>
      </c>
      <c r="Z31" s="26">
        <v>-0.0158112049</v>
      </c>
    </row>
    <row r="32" spans="1:26" s="1" customFormat="1" ht="12.75">
      <c r="A32" s="29">
        <v>39145</v>
      </c>
      <c r="B32" s="30" t="s">
        <v>55</v>
      </c>
      <c r="C32" s="31">
        <v>-0.0098973513</v>
      </c>
      <c r="D32" s="32">
        <v>-0.0094629526</v>
      </c>
      <c r="E32" s="32">
        <v>-0.0096476078</v>
      </c>
      <c r="F32" s="32">
        <v>-0.0096054077</v>
      </c>
      <c r="G32" s="32">
        <v>-0.0094635487</v>
      </c>
      <c r="H32" s="32">
        <v>-0.0097287893</v>
      </c>
      <c r="I32" s="32">
        <v>-0.0100677013</v>
      </c>
      <c r="J32" s="32">
        <v>-0.010848999</v>
      </c>
      <c r="K32" s="32">
        <v>-0.0110123158</v>
      </c>
      <c r="L32" s="32">
        <v>-0.0120326281</v>
      </c>
      <c r="M32" s="32">
        <v>-0.0129398108</v>
      </c>
      <c r="N32" s="32">
        <v>-0.0130896568</v>
      </c>
      <c r="O32" s="32">
        <v>-0.0136681795</v>
      </c>
      <c r="P32" s="32">
        <v>-0.0133547783</v>
      </c>
      <c r="Q32" s="32">
        <v>-0.0134747028</v>
      </c>
      <c r="R32" s="32">
        <v>-0.0134260654</v>
      </c>
      <c r="S32" s="32">
        <v>-0.0137873888</v>
      </c>
      <c r="T32" s="32">
        <v>-0.0139837265</v>
      </c>
      <c r="U32" s="32">
        <v>-0.0143756866</v>
      </c>
      <c r="V32" s="32">
        <v>-0.0134959221</v>
      </c>
      <c r="W32" s="32">
        <v>-0.0151447058</v>
      </c>
      <c r="X32" s="32">
        <v>-0.0159204006</v>
      </c>
      <c r="Y32" s="32">
        <v>-0.0141934156</v>
      </c>
      <c r="Z32" s="33">
        <v>-0.0120741129</v>
      </c>
    </row>
    <row r="33" spans="1:26" s="1" customFormat="1" ht="12.75">
      <c r="A33" s="27">
        <v>39150</v>
      </c>
      <c r="B33" s="28" t="s">
        <v>56</v>
      </c>
      <c r="C33" s="24">
        <v>-0.0262451172</v>
      </c>
      <c r="D33" s="25">
        <v>-0.0254575014</v>
      </c>
      <c r="E33" s="25">
        <v>-0.024283886</v>
      </c>
      <c r="F33" s="25">
        <v>-0.0243618488</v>
      </c>
      <c r="G33" s="25">
        <v>-0.0239073038</v>
      </c>
      <c r="H33" s="25">
        <v>-0.0251244307</v>
      </c>
      <c r="I33" s="25">
        <v>-0.0274910927</v>
      </c>
      <c r="J33" s="25">
        <v>-0.0287292004</v>
      </c>
      <c r="K33" s="25">
        <v>-0.0278265476</v>
      </c>
      <c r="L33" s="25">
        <v>-0.0294034481</v>
      </c>
      <c r="M33" s="25">
        <v>-0.0284600258</v>
      </c>
      <c r="N33" s="25">
        <v>-0.0279502869</v>
      </c>
      <c r="O33" s="25">
        <v>-0.0275061131</v>
      </c>
      <c r="P33" s="25">
        <v>-0.0288180113</v>
      </c>
      <c r="Q33" s="25">
        <v>-0.0278095007</v>
      </c>
      <c r="R33" s="25">
        <v>-0.0275923014</v>
      </c>
      <c r="S33" s="25">
        <v>-0.0273709297</v>
      </c>
      <c r="T33" s="25">
        <v>-0.0272539854</v>
      </c>
      <c r="U33" s="25">
        <v>-0.0275427103</v>
      </c>
      <c r="V33" s="25">
        <v>-0.02823174</v>
      </c>
      <c r="W33" s="25">
        <v>-0.0313384533</v>
      </c>
      <c r="X33" s="25">
        <v>-0.0299291611</v>
      </c>
      <c r="Y33" s="25">
        <v>-0.0278161764</v>
      </c>
      <c r="Z33" s="26">
        <v>-0.0272402763</v>
      </c>
    </row>
    <row r="34" spans="1:26" s="1" customFormat="1" ht="12.75">
      <c r="A34" s="27">
        <v>29155</v>
      </c>
      <c r="B34" s="28" t="s">
        <v>57</v>
      </c>
      <c r="C34" s="24">
        <v>-0.0097259283</v>
      </c>
      <c r="D34" s="25">
        <v>-0.009929657</v>
      </c>
      <c r="E34" s="25">
        <v>-0.009771347</v>
      </c>
      <c r="F34" s="25">
        <v>-0.0096709728</v>
      </c>
      <c r="G34" s="25">
        <v>-0.0095137358</v>
      </c>
      <c r="H34" s="25">
        <v>-0.0097833872</v>
      </c>
      <c r="I34" s="25">
        <v>-0.0102732182</v>
      </c>
      <c r="J34" s="25">
        <v>-0.0105239153</v>
      </c>
      <c r="K34" s="25">
        <v>-0.0098524094</v>
      </c>
      <c r="L34" s="25">
        <v>-0.0105489492</v>
      </c>
      <c r="M34" s="25">
        <v>-0.0105775595</v>
      </c>
      <c r="N34" s="25">
        <v>-0.0105714798</v>
      </c>
      <c r="O34" s="25">
        <v>-0.0106939077</v>
      </c>
      <c r="P34" s="25">
        <v>-0.0108923912</v>
      </c>
      <c r="Q34" s="25">
        <v>-0.0106799603</v>
      </c>
      <c r="R34" s="25">
        <v>-0.0107640028</v>
      </c>
      <c r="S34" s="25">
        <v>-0.0105481148</v>
      </c>
      <c r="T34" s="25">
        <v>-0.010532856</v>
      </c>
      <c r="U34" s="25">
        <v>-0.0105963945</v>
      </c>
      <c r="V34" s="25">
        <v>-0.0105723143</v>
      </c>
      <c r="W34" s="25">
        <v>-0.0114154816</v>
      </c>
      <c r="X34" s="25">
        <v>-0.0111211538</v>
      </c>
      <c r="Y34" s="25">
        <v>-0.0103548765</v>
      </c>
      <c r="Z34" s="26">
        <v>-0.0098097324</v>
      </c>
    </row>
    <row r="35" spans="1:26" s="1" customFormat="1" ht="12.75">
      <c r="A35" s="27">
        <v>39155</v>
      </c>
      <c r="B35" s="28" t="s">
        <v>58</v>
      </c>
      <c r="C35" s="24">
        <v>-0.011300087</v>
      </c>
      <c r="D35" s="25">
        <v>-0.0118775368</v>
      </c>
      <c r="E35" s="25">
        <v>-0.0114424229</v>
      </c>
      <c r="F35" s="25">
        <v>-0.0111790895</v>
      </c>
      <c r="G35" s="25">
        <v>-0.0109921694</v>
      </c>
      <c r="H35" s="25">
        <v>-0.0111864805</v>
      </c>
      <c r="I35" s="25">
        <v>-0.0115802288</v>
      </c>
      <c r="J35" s="25">
        <v>-0.0119838715</v>
      </c>
      <c r="K35" s="25">
        <v>-0.0112860203</v>
      </c>
      <c r="L35" s="25">
        <v>-0.0120849609</v>
      </c>
      <c r="M35" s="25">
        <v>-0.012106657</v>
      </c>
      <c r="N35" s="25">
        <v>-0.0119156837</v>
      </c>
      <c r="O35" s="25">
        <v>-0.0120558739</v>
      </c>
      <c r="P35" s="25">
        <v>-0.0125007629</v>
      </c>
      <c r="Q35" s="25">
        <v>-0.0123927593</v>
      </c>
      <c r="R35" s="25">
        <v>-0.012507081</v>
      </c>
      <c r="S35" s="25">
        <v>-0.0115762949</v>
      </c>
      <c r="T35" s="25">
        <v>-0.0111973286</v>
      </c>
      <c r="U35" s="25">
        <v>-0.0114327669</v>
      </c>
      <c r="V35" s="25">
        <v>-0.0123108625</v>
      </c>
      <c r="W35" s="25">
        <v>-0.0123608112</v>
      </c>
      <c r="X35" s="25">
        <v>-0.0111792088</v>
      </c>
      <c r="Y35" s="25">
        <v>-0.0107033253</v>
      </c>
      <c r="Z35" s="26">
        <v>-0.0109685659</v>
      </c>
    </row>
    <row r="36" spans="1:26" s="1" customFormat="1" ht="12.75">
      <c r="A36" s="27">
        <v>39160</v>
      </c>
      <c r="B36" s="28" t="s">
        <v>59</v>
      </c>
      <c r="C36" s="24">
        <v>-0.0278307199</v>
      </c>
      <c r="D36" s="25">
        <v>-0.0274574757</v>
      </c>
      <c r="E36" s="25">
        <v>-0.0261102915</v>
      </c>
      <c r="F36" s="25">
        <v>-0.0259290934</v>
      </c>
      <c r="G36" s="25">
        <v>-0.025762558</v>
      </c>
      <c r="H36" s="25">
        <v>-0.0267218351</v>
      </c>
      <c r="I36" s="25">
        <v>-0.0290213823</v>
      </c>
      <c r="J36" s="25">
        <v>-0.0295614004</v>
      </c>
      <c r="K36" s="25">
        <v>-0.0275965929</v>
      </c>
      <c r="L36" s="25">
        <v>-0.0292766094</v>
      </c>
      <c r="M36" s="25">
        <v>-0.0278642178</v>
      </c>
      <c r="N36" s="25">
        <v>-0.0273212194</v>
      </c>
      <c r="O36" s="25">
        <v>-0.0272839069</v>
      </c>
      <c r="P36" s="25">
        <v>-0.028742075</v>
      </c>
      <c r="Q36" s="25">
        <v>-0.0271935463</v>
      </c>
      <c r="R36" s="25">
        <v>-0.0272800922</v>
      </c>
      <c r="S36" s="25">
        <v>-0.0268529654</v>
      </c>
      <c r="T36" s="25">
        <v>-0.0271532536</v>
      </c>
      <c r="U36" s="25">
        <v>-0.0270322561</v>
      </c>
      <c r="V36" s="25">
        <v>-0.0276945829</v>
      </c>
      <c r="W36" s="25">
        <v>-0.0300108194</v>
      </c>
      <c r="X36" s="25">
        <v>-0.0275177956</v>
      </c>
      <c r="Y36" s="25">
        <v>-0.0261059999</v>
      </c>
      <c r="Z36" s="26">
        <v>-0.0258194208</v>
      </c>
    </row>
    <row r="37" spans="1:26" s="1" customFormat="1" ht="12.75">
      <c r="A37" s="29">
        <v>39180</v>
      </c>
      <c r="B37" s="30" t="s">
        <v>60</v>
      </c>
      <c r="C37" s="31">
        <v>0.0050162673</v>
      </c>
      <c r="D37" s="32">
        <v>0.0054659843</v>
      </c>
      <c r="E37" s="32">
        <v>0.0042410493</v>
      </c>
      <c r="F37" s="32">
        <v>0.0039762855</v>
      </c>
      <c r="G37" s="32">
        <v>0.0040610433</v>
      </c>
      <c r="H37" s="32">
        <v>0.0040314198</v>
      </c>
      <c r="I37" s="32">
        <v>0.0044855475</v>
      </c>
      <c r="J37" s="32">
        <v>0.0044733882</v>
      </c>
      <c r="K37" s="32">
        <v>0.0041209459</v>
      </c>
      <c r="L37" s="32">
        <v>0.0042499304</v>
      </c>
      <c r="M37" s="32">
        <v>0.0033121705</v>
      </c>
      <c r="N37" s="32">
        <v>0.0025129318</v>
      </c>
      <c r="O37" s="32">
        <v>0.0022691488</v>
      </c>
      <c r="P37" s="32">
        <v>0.0033268332</v>
      </c>
      <c r="Q37" s="32">
        <v>0.0031259656</v>
      </c>
      <c r="R37" s="32">
        <v>0.0032106638</v>
      </c>
      <c r="S37" s="32">
        <v>0.0007417202</v>
      </c>
      <c r="T37" s="32">
        <v>9.64999E-05</v>
      </c>
      <c r="U37" s="32">
        <v>0.0001135468</v>
      </c>
      <c r="V37" s="32">
        <v>0.0030484796</v>
      </c>
      <c r="W37" s="32">
        <v>0.0003321767</v>
      </c>
      <c r="X37" s="32">
        <v>-0.0026674271</v>
      </c>
      <c r="Y37" s="32">
        <v>-0.0015105009</v>
      </c>
      <c r="Z37" s="33">
        <v>0.0016460419</v>
      </c>
    </row>
    <row r="38" spans="1:26" s="1" customFormat="1" ht="12.75">
      <c r="A38" s="27">
        <v>29165</v>
      </c>
      <c r="B38" s="28" t="s">
        <v>61</v>
      </c>
      <c r="C38" s="24">
        <v>-0.0024175644</v>
      </c>
      <c r="D38" s="25">
        <v>-0.0023853779</v>
      </c>
      <c r="E38" s="25">
        <v>-0.0024535656</v>
      </c>
      <c r="F38" s="25">
        <v>-0.0024762154</v>
      </c>
      <c r="G38" s="25">
        <v>-0.002348423</v>
      </c>
      <c r="H38" s="25">
        <v>-0.0024148226</v>
      </c>
      <c r="I38" s="25">
        <v>-0.0023372173</v>
      </c>
      <c r="J38" s="25">
        <v>-0.0024029016</v>
      </c>
      <c r="K38" s="25">
        <v>-0.0024125576</v>
      </c>
      <c r="L38" s="25">
        <v>-0.0023444891</v>
      </c>
      <c r="M38" s="25">
        <v>-0.0023776293</v>
      </c>
      <c r="N38" s="25">
        <v>-0.0023934841</v>
      </c>
      <c r="O38" s="25">
        <v>-0.0023840666</v>
      </c>
      <c r="P38" s="25">
        <v>-0.0023509264</v>
      </c>
      <c r="Q38" s="25">
        <v>-0.0023339987</v>
      </c>
      <c r="R38" s="25">
        <v>-0.0025000572</v>
      </c>
      <c r="S38" s="25">
        <v>-0.0023766756</v>
      </c>
      <c r="T38" s="25">
        <v>-0.0022410154</v>
      </c>
      <c r="U38" s="25">
        <v>-0.0022653341</v>
      </c>
      <c r="V38" s="25">
        <v>-0.0023344755</v>
      </c>
      <c r="W38" s="25">
        <v>-0.0022946596</v>
      </c>
      <c r="X38" s="25">
        <v>-0.0025200844</v>
      </c>
      <c r="Y38" s="25">
        <v>-0.002477169</v>
      </c>
      <c r="Z38" s="26">
        <v>-0.0023394823</v>
      </c>
    </row>
    <row r="39" spans="1:26" s="1" customFormat="1" ht="13.5" thickBot="1">
      <c r="A39" s="29">
        <v>39165</v>
      </c>
      <c r="B39" s="30" t="s">
        <v>62</v>
      </c>
      <c r="C39" s="31">
        <v>0.0042575002</v>
      </c>
      <c r="D39" s="32">
        <v>0.0045662522</v>
      </c>
      <c r="E39" s="32">
        <v>0.003702879</v>
      </c>
      <c r="F39" s="32">
        <v>0.0034530759</v>
      </c>
      <c r="G39" s="32">
        <v>0.0035294294</v>
      </c>
      <c r="H39" s="32">
        <v>0.0035415888</v>
      </c>
      <c r="I39" s="32">
        <v>0.0039156675</v>
      </c>
      <c r="J39" s="32">
        <v>0.0037868023</v>
      </c>
      <c r="K39" s="32">
        <v>0.0034519434</v>
      </c>
      <c r="L39" s="32">
        <v>0.0038084388</v>
      </c>
      <c r="M39" s="32">
        <v>0.0032098889</v>
      </c>
      <c r="N39" s="32">
        <v>0.002756834</v>
      </c>
      <c r="O39" s="32">
        <v>0.0026081204</v>
      </c>
      <c r="P39" s="32">
        <v>0.0034579635</v>
      </c>
      <c r="Q39" s="32">
        <v>0.0032156706</v>
      </c>
      <c r="R39" s="32">
        <v>0.0031555295</v>
      </c>
      <c r="S39" s="32">
        <v>0.0019922853</v>
      </c>
      <c r="T39" s="32">
        <v>0.0015313029</v>
      </c>
      <c r="U39" s="32">
        <v>0.0015668273</v>
      </c>
      <c r="V39" s="32">
        <v>0.0032480359</v>
      </c>
      <c r="W39" s="32">
        <v>0.0021625757</v>
      </c>
      <c r="X39" s="32">
        <v>-0.0002032518</v>
      </c>
      <c r="Y39" s="32">
        <v>0.0004238486</v>
      </c>
      <c r="Z39" s="33">
        <v>0.0025663376</v>
      </c>
    </row>
    <row r="40" spans="1:26" s="1" customFormat="1" ht="12.75">
      <c r="A40" s="34">
        <v>39210</v>
      </c>
      <c r="B40" s="35" t="s">
        <v>63</v>
      </c>
      <c r="C40" s="36">
        <v>-0.000489831</v>
      </c>
      <c r="D40" s="37">
        <v>0.0037132502</v>
      </c>
      <c r="E40" s="37">
        <v>0.0056939721</v>
      </c>
      <c r="F40" s="37">
        <v>0.0025907755</v>
      </c>
      <c r="G40" s="37">
        <v>0.0026399493</v>
      </c>
      <c r="H40" s="37">
        <v>0.0006994605</v>
      </c>
      <c r="I40" s="37">
        <v>0.0006418228</v>
      </c>
      <c r="J40" s="37">
        <v>-0.0028045177</v>
      </c>
      <c r="K40" s="37">
        <v>-0.0017524958</v>
      </c>
      <c r="L40" s="37">
        <v>-0.0008960962</v>
      </c>
      <c r="M40" s="37">
        <v>-0.0020040274</v>
      </c>
      <c r="N40" s="37">
        <v>-0.001288414</v>
      </c>
      <c r="O40" s="37">
        <v>-0.0001608133</v>
      </c>
      <c r="P40" s="37">
        <v>0.0003737807</v>
      </c>
      <c r="Q40" s="37">
        <v>0.0038511157</v>
      </c>
      <c r="R40" s="37">
        <v>0.00369519</v>
      </c>
      <c r="S40" s="37">
        <v>0.0024727583</v>
      </c>
      <c r="T40" s="37">
        <v>0.0005256534</v>
      </c>
      <c r="U40" s="37">
        <v>-0.0022724867</v>
      </c>
      <c r="V40" s="37">
        <v>-0.0030958652</v>
      </c>
      <c r="W40" s="37">
        <v>0.0007146001</v>
      </c>
      <c r="X40" s="37">
        <v>0.0012677312</v>
      </c>
      <c r="Y40" s="37">
        <v>-0.0007650852</v>
      </c>
      <c r="Z40" s="21">
        <v>-9.97782E-05</v>
      </c>
    </row>
    <row r="41" spans="1:26" s="1" customFormat="1" ht="12.75">
      <c r="A41" s="38">
        <v>39220</v>
      </c>
      <c r="B41" s="39" t="s">
        <v>64</v>
      </c>
      <c r="C41" s="40">
        <v>0.0038635135</v>
      </c>
      <c r="D41" s="41">
        <v>-0.0027803183</v>
      </c>
      <c r="E41" s="41">
        <v>-0.0023598671</v>
      </c>
      <c r="F41" s="41">
        <v>0.0018402934</v>
      </c>
      <c r="G41" s="41">
        <v>0.0018260479</v>
      </c>
      <c r="H41" s="41">
        <v>0.0038106441</v>
      </c>
      <c r="I41" s="41">
        <v>0.0032465458</v>
      </c>
      <c r="J41" s="41">
        <v>0.0007952452</v>
      </c>
      <c r="K41" s="41">
        <v>0.0016608834</v>
      </c>
      <c r="L41" s="41">
        <v>0.002722919</v>
      </c>
      <c r="M41" s="41">
        <v>0.0033321977</v>
      </c>
      <c r="N41" s="41">
        <v>0.0034351349</v>
      </c>
      <c r="O41" s="41">
        <v>0.0045393109</v>
      </c>
      <c r="P41" s="41">
        <v>0.0039514303</v>
      </c>
      <c r="Q41" s="41">
        <v>-0.0037894249</v>
      </c>
      <c r="R41" s="41">
        <v>-0.0035692453</v>
      </c>
      <c r="S41" s="41">
        <v>-0.0044742823</v>
      </c>
      <c r="T41" s="41">
        <v>-0.0053426027</v>
      </c>
      <c r="U41" s="41">
        <v>0.0018804073</v>
      </c>
      <c r="V41" s="41">
        <v>6.96182E-05</v>
      </c>
      <c r="W41" s="41">
        <v>0.001495719</v>
      </c>
      <c r="X41" s="41">
        <v>0.0031312108</v>
      </c>
      <c r="Y41" s="41">
        <v>0.0008817315</v>
      </c>
      <c r="Z41" s="26">
        <v>0.0027376413</v>
      </c>
    </row>
    <row r="42" spans="1:26" s="1" customFormat="1" ht="12.75">
      <c r="A42" s="38">
        <v>39225</v>
      </c>
      <c r="B42" s="39" t="s">
        <v>65</v>
      </c>
      <c r="C42" s="40">
        <v>-0.0290511847</v>
      </c>
      <c r="D42" s="41">
        <v>-0.0216904879</v>
      </c>
      <c r="E42" s="41">
        <v>-0.0083698034</v>
      </c>
      <c r="F42" s="41">
        <v>-0.0039912462</v>
      </c>
      <c r="G42" s="41">
        <v>-0.0037903786</v>
      </c>
      <c r="H42" s="41">
        <v>-0.0197939873</v>
      </c>
      <c r="I42" s="41">
        <v>-0.0192893744</v>
      </c>
      <c r="J42" s="41">
        <v>-0.0268039703</v>
      </c>
      <c r="K42" s="41">
        <v>-0.0286091566</v>
      </c>
      <c r="L42" s="41">
        <v>-0.0299813747</v>
      </c>
      <c r="M42" s="41">
        <v>-0.0316964388</v>
      </c>
      <c r="N42" s="41">
        <v>-0.0310313702</v>
      </c>
      <c r="O42" s="41">
        <v>-0.0312707424</v>
      </c>
      <c r="P42" s="41">
        <v>-0.0307848454</v>
      </c>
      <c r="Q42" s="41">
        <v>-0.0330753326</v>
      </c>
      <c r="R42" s="41">
        <v>-0.0315521955</v>
      </c>
      <c r="S42" s="41">
        <v>-0.0313767195</v>
      </c>
      <c r="T42" s="41">
        <v>-0.0336239338</v>
      </c>
      <c r="U42" s="41">
        <v>-0.0379006863</v>
      </c>
      <c r="V42" s="41">
        <v>-0.0391125679</v>
      </c>
      <c r="W42" s="41">
        <v>-0.0362194777</v>
      </c>
      <c r="X42" s="41">
        <v>-0.034940362</v>
      </c>
      <c r="Y42" s="41">
        <v>-0.0330805779</v>
      </c>
      <c r="Z42" s="26">
        <v>-0.0307300091</v>
      </c>
    </row>
    <row r="43" spans="1:26" s="1" customFormat="1" ht="12.75">
      <c r="A43" s="38">
        <v>39230</v>
      </c>
      <c r="B43" s="39" t="s">
        <v>66</v>
      </c>
      <c r="C43" s="40">
        <v>-0.0419783592</v>
      </c>
      <c r="D43" s="41">
        <v>-0.0346556902</v>
      </c>
      <c r="E43" s="41">
        <v>-0.0331915617</v>
      </c>
      <c r="F43" s="41">
        <v>-0.0356767178</v>
      </c>
      <c r="G43" s="41">
        <v>-0.035615921</v>
      </c>
      <c r="H43" s="41">
        <v>-0.0375791788</v>
      </c>
      <c r="I43" s="41">
        <v>-0.0416374207</v>
      </c>
      <c r="J43" s="41">
        <v>-0.0514420271</v>
      </c>
      <c r="K43" s="41">
        <v>-0.0538876057</v>
      </c>
      <c r="L43" s="41">
        <v>-0.0578684807</v>
      </c>
      <c r="M43" s="41">
        <v>-0.059173584</v>
      </c>
      <c r="N43" s="41">
        <v>-0.0604666471</v>
      </c>
      <c r="O43" s="41">
        <v>-0.0618691444</v>
      </c>
      <c r="P43" s="41">
        <v>-0.0633814335</v>
      </c>
      <c r="Q43" s="41">
        <v>-0.0562237501</v>
      </c>
      <c r="R43" s="41">
        <v>-0.0523107052</v>
      </c>
      <c r="S43" s="41">
        <v>-0.0502941608</v>
      </c>
      <c r="T43" s="41">
        <v>-0.048966527</v>
      </c>
      <c r="U43" s="41">
        <v>-0.0517129898</v>
      </c>
      <c r="V43" s="41">
        <v>-0.0520473719</v>
      </c>
      <c r="W43" s="41">
        <v>-0.0555385351</v>
      </c>
      <c r="X43" s="41">
        <v>-0.0535233021</v>
      </c>
      <c r="Y43" s="41">
        <v>-0.0469734669</v>
      </c>
      <c r="Z43" s="26">
        <v>-0.0427367687</v>
      </c>
    </row>
    <row r="44" spans="1:26" s="1" customFormat="1" ht="12.75">
      <c r="A44" s="38">
        <v>29235</v>
      </c>
      <c r="B44" s="39" t="s">
        <v>67</v>
      </c>
      <c r="C44" s="40">
        <v>-0.0160419941</v>
      </c>
      <c r="D44" s="41">
        <v>-0.0140106678</v>
      </c>
      <c r="E44" s="41">
        <v>-0.0127545595</v>
      </c>
      <c r="F44" s="41">
        <v>-0.0127891302</v>
      </c>
      <c r="G44" s="41">
        <v>-0.0127583742</v>
      </c>
      <c r="H44" s="41">
        <v>-0.0138292313</v>
      </c>
      <c r="I44" s="41">
        <v>-0.0154793262</v>
      </c>
      <c r="J44" s="41">
        <v>-0.0201792717</v>
      </c>
      <c r="K44" s="41">
        <v>-0.0211400986</v>
      </c>
      <c r="L44" s="41">
        <v>-0.0221719742</v>
      </c>
      <c r="M44" s="41">
        <v>-0.0224194527</v>
      </c>
      <c r="N44" s="41">
        <v>-0.0226575136</v>
      </c>
      <c r="O44" s="41">
        <v>-0.0228412151</v>
      </c>
      <c r="P44" s="41">
        <v>-0.0233901739</v>
      </c>
      <c r="Q44" s="41">
        <v>-0.0221401453</v>
      </c>
      <c r="R44" s="41">
        <v>-0.0204840899</v>
      </c>
      <c r="S44" s="41">
        <v>-0.0201021433</v>
      </c>
      <c r="T44" s="41">
        <v>-0.0202616453</v>
      </c>
      <c r="U44" s="41">
        <v>-0.0198094845</v>
      </c>
      <c r="V44" s="41">
        <v>-0.0206817389</v>
      </c>
      <c r="W44" s="41">
        <v>-0.0207215548</v>
      </c>
      <c r="X44" s="41">
        <v>-0.0196336508</v>
      </c>
      <c r="Y44" s="41">
        <v>-0.0183831453</v>
      </c>
      <c r="Z44" s="26">
        <v>-0.0162178278</v>
      </c>
    </row>
    <row r="45" spans="1:26" s="1" customFormat="1" ht="12.75">
      <c r="A45" s="42">
        <v>39235</v>
      </c>
      <c r="B45" s="43" t="s">
        <v>68</v>
      </c>
      <c r="C45" s="44">
        <v>-0.0243866444</v>
      </c>
      <c r="D45" s="45">
        <v>-0.0187969208</v>
      </c>
      <c r="E45" s="45">
        <v>-0.0181838274</v>
      </c>
      <c r="F45" s="45">
        <v>-0.0205283165</v>
      </c>
      <c r="G45" s="45">
        <v>-0.0204970837</v>
      </c>
      <c r="H45" s="45">
        <v>-0.021645546</v>
      </c>
      <c r="I45" s="45">
        <v>-0.0240895748</v>
      </c>
      <c r="J45" s="45">
        <v>-0.029717207</v>
      </c>
      <c r="K45" s="45">
        <v>-0.0314418077</v>
      </c>
      <c r="L45" s="45">
        <v>-0.0336852074</v>
      </c>
      <c r="M45" s="45">
        <v>-0.034142971</v>
      </c>
      <c r="N45" s="45">
        <v>-0.0347884893</v>
      </c>
      <c r="O45" s="45">
        <v>-0.0356202126</v>
      </c>
      <c r="P45" s="45">
        <v>-0.0364633799</v>
      </c>
      <c r="Q45" s="45">
        <v>-0.0300415754</v>
      </c>
      <c r="R45" s="45">
        <v>-0.0277626514</v>
      </c>
      <c r="S45" s="45">
        <v>-0.0267683268</v>
      </c>
      <c r="T45" s="45">
        <v>-0.0260466337</v>
      </c>
      <c r="U45" s="45">
        <v>-0.0290937424</v>
      </c>
      <c r="V45" s="45">
        <v>-0.0295850039</v>
      </c>
      <c r="W45" s="45">
        <v>-0.0312998295</v>
      </c>
      <c r="X45" s="45">
        <v>-0.030225873</v>
      </c>
      <c r="Y45" s="45">
        <v>-0.0270193815</v>
      </c>
      <c r="Z45" s="33">
        <v>-0.0244110823</v>
      </c>
    </row>
    <row r="46" spans="1:26" s="1" customFormat="1" ht="12.75">
      <c r="A46" s="38">
        <v>39255</v>
      </c>
      <c r="B46" s="39" t="s">
        <v>69</v>
      </c>
      <c r="C46" s="40">
        <v>-0.0330476761</v>
      </c>
      <c r="D46" s="41">
        <v>-0.0253196955</v>
      </c>
      <c r="E46" s="41">
        <v>-0.0120728016</v>
      </c>
      <c r="F46" s="41">
        <v>-0.0083862543</v>
      </c>
      <c r="G46" s="41">
        <v>-0.0082087517</v>
      </c>
      <c r="H46" s="41">
        <v>-0.0245765448</v>
      </c>
      <c r="I46" s="41">
        <v>-0.0245997906</v>
      </c>
      <c r="J46" s="41">
        <v>-0.0325869322</v>
      </c>
      <c r="K46" s="41">
        <v>-0.0348587036</v>
      </c>
      <c r="L46" s="41">
        <v>-0.0364067554</v>
      </c>
      <c r="M46" s="41">
        <v>-0.0385953188</v>
      </c>
      <c r="N46" s="41">
        <v>-0.037935853</v>
      </c>
      <c r="O46" s="41">
        <v>-0.0382288694</v>
      </c>
      <c r="P46" s="41">
        <v>-0.0379444361</v>
      </c>
      <c r="Q46" s="41">
        <v>-0.0388942957</v>
      </c>
      <c r="R46" s="41">
        <v>-0.0371211767</v>
      </c>
      <c r="S46" s="41">
        <v>-0.0369085073</v>
      </c>
      <c r="T46" s="41">
        <v>-0.0392765999</v>
      </c>
      <c r="U46" s="41">
        <v>-0.0435734987</v>
      </c>
      <c r="V46" s="41">
        <v>-0.0449931622</v>
      </c>
      <c r="W46" s="41">
        <v>-0.0421298742</v>
      </c>
      <c r="X46" s="41">
        <v>-0.0405502319</v>
      </c>
      <c r="Y46" s="41">
        <v>-0.0379093885</v>
      </c>
      <c r="Z46" s="26">
        <v>-0.0351616144</v>
      </c>
    </row>
    <row r="47" spans="1:26" s="1" customFormat="1" ht="12.75">
      <c r="A47" s="38">
        <v>39265</v>
      </c>
      <c r="B47" s="39" t="s">
        <v>70</v>
      </c>
      <c r="C47" s="40">
        <v>-0.0493431091</v>
      </c>
      <c r="D47" s="41">
        <v>-0.0413517952</v>
      </c>
      <c r="E47" s="41">
        <v>-0.0376875401</v>
      </c>
      <c r="F47" s="41">
        <v>-0.0389457941</v>
      </c>
      <c r="G47" s="41">
        <v>-0.0388803482</v>
      </c>
      <c r="H47" s="41">
        <v>-0.0440992117</v>
      </c>
      <c r="I47" s="41">
        <v>-0.0490108728</v>
      </c>
      <c r="J47" s="41">
        <v>-0.0590398312</v>
      </c>
      <c r="K47" s="41">
        <v>-0.0624710321</v>
      </c>
      <c r="L47" s="41">
        <v>-0.0671620369</v>
      </c>
      <c r="M47" s="41">
        <v>-0.0684726238</v>
      </c>
      <c r="N47" s="41">
        <v>-0.0693244934</v>
      </c>
      <c r="O47" s="41">
        <v>-0.0706295967</v>
      </c>
      <c r="P47" s="41">
        <v>-0.0727695227</v>
      </c>
      <c r="Q47" s="41">
        <v>-0.0658452511</v>
      </c>
      <c r="R47" s="41">
        <v>-0.0614030361</v>
      </c>
      <c r="S47" s="41">
        <v>-0.0590593815</v>
      </c>
      <c r="T47" s="41">
        <v>-0.0577834845</v>
      </c>
      <c r="U47" s="41">
        <v>-0.0603590012</v>
      </c>
      <c r="V47" s="41">
        <v>-0.0613921881</v>
      </c>
      <c r="W47" s="41">
        <v>-0.0672813654</v>
      </c>
      <c r="X47" s="41">
        <v>-0.0660721064</v>
      </c>
      <c r="Y47" s="41">
        <v>-0.0582695007</v>
      </c>
      <c r="Z47" s="26">
        <v>-0.052398324</v>
      </c>
    </row>
    <row r="48" spans="1:26" s="1" customFormat="1" ht="12.75">
      <c r="A48" s="38">
        <v>39270</v>
      </c>
      <c r="B48" s="39" t="s">
        <v>71</v>
      </c>
      <c r="C48" s="40">
        <v>-0.0464451313</v>
      </c>
      <c r="D48" s="41">
        <v>-0.0388594866</v>
      </c>
      <c r="E48" s="41">
        <v>-0.037183404</v>
      </c>
      <c r="F48" s="41">
        <v>-0.0397928953</v>
      </c>
      <c r="G48" s="41">
        <v>-0.0397155285</v>
      </c>
      <c r="H48" s="41">
        <v>-0.041806221</v>
      </c>
      <c r="I48" s="41">
        <v>-0.0456733704</v>
      </c>
      <c r="J48" s="41">
        <v>-0.0562374592</v>
      </c>
      <c r="K48" s="41">
        <v>-0.0587058067</v>
      </c>
      <c r="L48" s="41">
        <v>-0.0628932714</v>
      </c>
      <c r="M48" s="41">
        <v>-0.064307332</v>
      </c>
      <c r="N48" s="41">
        <v>-0.0658116341</v>
      </c>
      <c r="O48" s="41">
        <v>-0.0672962666</v>
      </c>
      <c r="P48" s="41">
        <v>-0.0689356327</v>
      </c>
      <c r="Q48" s="41">
        <v>-0.0616998672</v>
      </c>
      <c r="R48" s="41">
        <v>-0.0574947596</v>
      </c>
      <c r="S48" s="41">
        <v>-0.0552662611</v>
      </c>
      <c r="T48" s="41">
        <v>-0.0538620949</v>
      </c>
      <c r="U48" s="41">
        <v>-0.0565936565</v>
      </c>
      <c r="V48" s="41">
        <v>-0.0568573475</v>
      </c>
      <c r="W48" s="41">
        <v>-0.0607588291</v>
      </c>
      <c r="X48" s="41">
        <v>-0.0587046146</v>
      </c>
      <c r="Y48" s="41">
        <v>-0.0514974594</v>
      </c>
      <c r="Z48" s="26">
        <v>-0.0470325947</v>
      </c>
    </row>
    <row r="49" spans="1:26" s="1" customFormat="1" ht="12.75">
      <c r="A49" s="42">
        <v>39275</v>
      </c>
      <c r="B49" s="43" t="s">
        <v>72</v>
      </c>
      <c r="C49" s="44">
        <v>-0.0416827202</v>
      </c>
      <c r="D49" s="45">
        <v>-0.0343750715</v>
      </c>
      <c r="E49" s="45">
        <v>-0.0328327417</v>
      </c>
      <c r="F49" s="45">
        <v>-0.0352289677</v>
      </c>
      <c r="G49" s="45">
        <v>-0.0351531506</v>
      </c>
      <c r="H49" s="45">
        <v>-0.0373086929</v>
      </c>
      <c r="I49" s="45">
        <v>-0.0415077209</v>
      </c>
      <c r="J49" s="45">
        <v>-0.0511602163</v>
      </c>
      <c r="K49" s="45">
        <v>-0.0533738136</v>
      </c>
      <c r="L49" s="45">
        <v>-0.0572673082</v>
      </c>
      <c r="M49" s="45">
        <v>-0.0584232807</v>
      </c>
      <c r="N49" s="45">
        <v>-0.0597134829</v>
      </c>
      <c r="O49" s="45">
        <v>-0.0611627102</v>
      </c>
      <c r="P49" s="45">
        <v>-0.0626996756</v>
      </c>
      <c r="Q49" s="45">
        <v>-0.055593729</v>
      </c>
      <c r="R49" s="45">
        <v>-0.0517244339</v>
      </c>
      <c r="S49" s="45">
        <v>-0.04974401</v>
      </c>
      <c r="T49" s="45">
        <v>-0.0484685898</v>
      </c>
      <c r="U49" s="45">
        <v>-0.0511468649</v>
      </c>
      <c r="V49" s="45">
        <v>-0.0516121387</v>
      </c>
      <c r="W49" s="45">
        <v>-0.0553718805</v>
      </c>
      <c r="X49" s="45">
        <v>-0.0535377264</v>
      </c>
      <c r="Y49" s="45">
        <v>-0.0470684767</v>
      </c>
      <c r="Z49" s="33">
        <v>-0.0427612066</v>
      </c>
    </row>
    <row r="50" spans="1:26" s="1" customFormat="1" ht="12.75">
      <c r="A50" s="38">
        <v>29280</v>
      </c>
      <c r="B50" s="39" t="s">
        <v>73</v>
      </c>
      <c r="C50" s="40">
        <v>-0.0034189224</v>
      </c>
      <c r="D50" s="41">
        <v>-0.0027236938</v>
      </c>
      <c r="E50" s="41">
        <v>-0.0021983385</v>
      </c>
      <c r="F50" s="41">
        <v>-0.0021660328</v>
      </c>
      <c r="G50" s="41">
        <v>-0.0021626949</v>
      </c>
      <c r="H50" s="41">
        <v>-0.0027487278</v>
      </c>
      <c r="I50" s="41">
        <v>-0.0031607151</v>
      </c>
      <c r="J50" s="41">
        <v>-0.0052473545</v>
      </c>
      <c r="K50" s="41">
        <v>-0.0052623749</v>
      </c>
      <c r="L50" s="41">
        <v>-0.0053751469</v>
      </c>
      <c r="M50" s="41">
        <v>-0.0053868294</v>
      </c>
      <c r="N50" s="41">
        <v>-0.005330801</v>
      </c>
      <c r="O50" s="41">
        <v>-0.0053259134</v>
      </c>
      <c r="P50" s="41">
        <v>-0.005350709</v>
      </c>
      <c r="Q50" s="41">
        <v>-0.0052703619</v>
      </c>
      <c r="R50" s="41">
        <v>-0.0042538643</v>
      </c>
      <c r="S50" s="41">
        <v>-0.0039000511</v>
      </c>
      <c r="T50" s="41">
        <v>-0.0040785074</v>
      </c>
      <c r="U50" s="41">
        <v>-0.0036838055</v>
      </c>
      <c r="V50" s="41">
        <v>-0.0042244196</v>
      </c>
      <c r="W50" s="41">
        <v>-0.0027830601</v>
      </c>
      <c r="X50" s="41">
        <v>-0.0022929907</v>
      </c>
      <c r="Y50" s="41">
        <v>-0.0026861429</v>
      </c>
      <c r="Z50" s="26">
        <v>-0.0021547079</v>
      </c>
    </row>
    <row r="51" spans="1:26" s="1" customFormat="1" ht="12.75">
      <c r="A51" s="38">
        <v>39280</v>
      </c>
      <c r="B51" s="39" t="s">
        <v>74</v>
      </c>
      <c r="C51" s="40">
        <v>-0.0031616688</v>
      </c>
      <c r="D51" s="41">
        <v>0.0016804338</v>
      </c>
      <c r="E51" s="41">
        <v>0.0037455559</v>
      </c>
      <c r="F51" s="41">
        <v>0.0010356307</v>
      </c>
      <c r="G51" s="41">
        <v>0.001091361</v>
      </c>
      <c r="H51" s="41">
        <v>-0.0019785166</v>
      </c>
      <c r="I51" s="41">
        <v>-0.0019830465</v>
      </c>
      <c r="J51" s="41">
        <v>-0.0048650503</v>
      </c>
      <c r="K51" s="41">
        <v>-0.0040507317</v>
      </c>
      <c r="L51" s="41">
        <v>-0.0034425259</v>
      </c>
      <c r="M51" s="41">
        <v>-0.003970623</v>
      </c>
      <c r="N51" s="41">
        <v>-0.0033072233</v>
      </c>
      <c r="O51" s="41">
        <v>-0.002669096</v>
      </c>
      <c r="P51" s="41">
        <v>-0.0020735264</v>
      </c>
      <c r="Q51" s="41">
        <v>0.0020167232</v>
      </c>
      <c r="R51" s="41">
        <v>0.0023200512</v>
      </c>
      <c r="S51" s="41">
        <v>0.0017682314</v>
      </c>
      <c r="T51" s="41">
        <v>6.61612E-05</v>
      </c>
      <c r="U51" s="41">
        <v>-0.0040498972</v>
      </c>
      <c r="V51" s="41">
        <v>-0.0047622919</v>
      </c>
      <c r="W51" s="41">
        <v>-0.0009711981</v>
      </c>
      <c r="X51" s="41">
        <v>-0.0007020235</v>
      </c>
      <c r="Y51" s="41">
        <v>-0.002102375</v>
      </c>
      <c r="Z51" s="26">
        <v>-0.0019925833</v>
      </c>
    </row>
    <row r="52" spans="1:26" s="1" customFormat="1" ht="12.75">
      <c r="A52" s="38">
        <v>39300</v>
      </c>
      <c r="B52" s="39" t="s">
        <v>75</v>
      </c>
      <c r="C52" s="40">
        <v>-0.0430108309</v>
      </c>
      <c r="D52" s="41">
        <v>-0.0355712175</v>
      </c>
      <c r="E52" s="41">
        <v>-0.0340023041</v>
      </c>
      <c r="F52" s="41">
        <v>-0.0364562273</v>
      </c>
      <c r="G52" s="41">
        <v>-0.0363814831</v>
      </c>
      <c r="H52" s="41">
        <v>-0.038482666</v>
      </c>
      <c r="I52" s="41">
        <v>-0.042732954</v>
      </c>
      <c r="J52" s="41">
        <v>-0.0527710915</v>
      </c>
      <c r="K52" s="41">
        <v>-0.0550920963</v>
      </c>
      <c r="L52" s="41">
        <v>-0.0591027737</v>
      </c>
      <c r="M52" s="41">
        <v>-0.0603795052</v>
      </c>
      <c r="N52" s="41">
        <v>-0.0617254972</v>
      </c>
      <c r="O52" s="41">
        <v>-0.0631408691</v>
      </c>
      <c r="P52" s="41">
        <v>-0.0647389889</v>
      </c>
      <c r="Q52" s="41">
        <v>-0.0575811863</v>
      </c>
      <c r="R52" s="41">
        <v>-0.0535845757</v>
      </c>
      <c r="S52" s="41">
        <v>-0.0515129566</v>
      </c>
      <c r="T52" s="41">
        <v>-0.0501877069</v>
      </c>
      <c r="U52" s="41">
        <v>-0.0528954268</v>
      </c>
      <c r="V52" s="41">
        <v>-0.0533046722</v>
      </c>
      <c r="W52" s="41">
        <v>-0.0570850372</v>
      </c>
      <c r="X52" s="41">
        <v>-0.0551108122</v>
      </c>
      <c r="Y52" s="41">
        <v>-0.0484089851</v>
      </c>
      <c r="Z52" s="26">
        <v>-0.0440375805</v>
      </c>
    </row>
    <row r="53" spans="1:26" s="1" customFormat="1" ht="12.75">
      <c r="A53" s="38">
        <v>39305</v>
      </c>
      <c r="B53" s="39" t="s">
        <v>76</v>
      </c>
      <c r="C53" s="40">
        <v>-0.0694822073</v>
      </c>
      <c r="D53" s="41">
        <v>-0.0589528084</v>
      </c>
      <c r="E53" s="41">
        <v>-0.0200586319</v>
      </c>
      <c r="F53" s="41">
        <v>-0.0035063028</v>
      </c>
      <c r="G53" s="41">
        <v>-0.0031015873</v>
      </c>
      <c r="H53" s="41">
        <v>-0.0598994493</v>
      </c>
      <c r="I53" s="41">
        <v>-0.0622819662</v>
      </c>
      <c r="J53" s="41">
        <v>-0.0752817392</v>
      </c>
      <c r="K53" s="41">
        <v>-0.0804563761</v>
      </c>
      <c r="L53" s="41">
        <v>-0.0817598104</v>
      </c>
      <c r="M53" s="41">
        <v>-0.0833969116</v>
      </c>
      <c r="N53" s="41">
        <v>-0.0833548307</v>
      </c>
      <c r="O53" s="41">
        <v>-0.0836422443</v>
      </c>
      <c r="P53" s="41">
        <v>-0.085722208</v>
      </c>
      <c r="Q53" s="41">
        <v>-0.0846459866</v>
      </c>
      <c r="R53" s="41">
        <v>-0.0805488825</v>
      </c>
      <c r="S53" s="41">
        <v>-0.0792653561</v>
      </c>
      <c r="T53" s="41">
        <v>-0.0804777145</v>
      </c>
      <c r="U53" s="41">
        <v>-0.0846986771</v>
      </c>
      <c r="V53" s="41">
        <v>-0.08776474</v>
      </c>
      <c r="W53" s="41">
        <v>-0.0900062323</v>
      </c>
      <c r="X53" s="41">
        <v>-0.0890045166</v>
      </c>
      <c r="Y53" s="41">
        <v>-0.0805617571</v>
      </c>
      <c r="Z53" s="26">
        <v>-0.0755608082</v>
      </c>
    </row>
    <row r="54" spans="1:26" s="1" customFormat="1" ht="12.75">
      <c r="A54" s="38">
        <v>39310</v>
      </c>
      <c r="B54" s="39" t="s">
        <v>77</v>
      </c>
      <c r="C54" s="40">
        <v>-0.0600937605</v>
      </c>
      <c r="D54" s="41">
        <v>-0.0509234667</v>
      </c>
      <c r="E54" s="41">
        <v>-0.0434877872</v>
      </c>
      <c r="F54" s="41">
        <v>-0.0428254604</v>
      </c>
      <c r="G54" s="41">
        <v>-0.0427347422</v>
      </c>
      <c r="H54" s="41">
        <v>-0.0533299446</v>
      </c>
      <c r="I54" s="41">
        <v>-0.0588947535</v>
      </c>
      <c r="J54" s="41">
        <v>-0.070322752</v>
      </c>
      <c r="K54" s="41">
        <v>-0.0751031637</v>
      </c>
      <c r="L54" s="41">
        <v>-0.0805860758</v>
      </c>
      <c r="M54" s="41">
        <v>-0.0817760229</v>
      </c>
      <c r="N54" s="41">
        <v>-0.082914114</v>
      </c>
      <c r="O54" s="41">
        <v>-0.0846728086</v>
      </c>
      <c r="P54" s="41">
        <v>-0.0873486996</v>
      </c>
      <c r="Q54" s="41">
        <v>-0.0797435045</v>
      </c>
      <c r="R54" s="41">
        <v>-0.0747175217</v>
      </c>
      <c r="S54" s="41">
        <v>-0.0718487501</v>
      </c>
      <c r="T54" s="41">
        <v>-0.0701994896</v>
      </c>
      <c r="U54" s="41">
        <v>-0.0730518103</v>
      </c>
      <c r="V54" s="41">
        <v>-0.074526906</v>
      </c>
      <c r="W54" s="41">
        <v>-0.0819660425</v>
      </c>
      <c r="X54" s="41">
        <v>-0.0809876919</v>
      </c>
      <c r="Y54" s="41">
        <v>-0.0714509487</v>
      </c>
      <c r="Z54" s="26">
        <v>-0.064433217</v>
      </c>
    </row>
    <row r="55" spans="1:26" s="1" customFormat="1" ht="12.75">
      <c r="A55" s="42">
        <v>39325</v>
      </c>
      <c r="B55" s="43" t="s">
        <v>78</v>
      </c>
      <c r="C55" s="44">
        <v>-0.0497246981</v>
      </c>
      <c r="D55" s="45">
        <v>-0.0416859388</v>
      </c>
      <c r="E55" s="45">
        <v>-0.039793849</v>
      </c>
      <c r="F55" s="45">
        <v>-0.0422964096</v>
      </c>
      <c r="G55" s="45">
        <v>-0.042211175</v>
      </c>
      <c r="H55" s="45">
        <v>-0.0444172621</v>
      </c>
      <c r="I55" s="45">
        <v>-0.0491150618</v>
      </c>
      <c r="J55" s="45">
        <v>-0.0607608557</v>
      </c>
      <c r="K55" s="45">
        <v>-0.0632807016</v>
      </c>
      <c r="L55" s="45">
        <v>-0.0678547621</v>
      </c>
      <c r="M55" s="45">
        <v>-0.0694022179</v>
      </c>
      <c r="N55" s="45">
        <v>-0.0708875656</v>
      </c>
      <c r="O55" s="45">
        <v>-0.0724755526</v>
      </c>
      <c r="P55" s="45">
        <v>-0.0744179487</v>
      </c>
      <c r="Q55" s="45">
        <v>-0.0668920279</v>
      </c>
      <c r="R55" s="45">
        <v>-0.0622413158</v>
      </c>
      <c r="S55" s="45">
        <v>-0.0598540306</v>
      </c>
      <c r="T55" s="45">
        <v>-0.0583804846</v>
      </c>
      <c r="U55" s="45">
        <v>-0.06118536</v>
      </c>
      <c r="V55" s="45">
        <v>-0.0614160299</v>
      </c>
      <c r="W55" s="45">
        <v>-0.0658510923</v>
      </c>
      <c r="X55" s="45">
        <v>-0.0637799501</v>
      </c>
      <c r="Y55" s="45">
        <v>-0.0561102629</v>
      </c>
      <c r="Z55" s="33">
        <v>-0.0512663126</v>
      </c>
    </row>
    <row r="56" spans="1:26" s="1" customFormat="1" ht="12.75">
      <c r="A56" s="38">
        <v>39315</v>
      </c>
      <c r="B56" s="39" t="s">
        <v>79</v>
      </c>
      <c r="C56" s="40">
        <v>-0.0356127024</v>
      </c>
      <c r="D56" s="41">
        <v>-0.0278255939</v>
      </c>
      <c r="E56" s="41">
        <v>-0.0130206347</v>
      </c>
      <c r="F56" s="41">
        <v>-0.008790493</v>
      </c>
      <c r="G56" s="41">
        <v>-0.0085498095</v>
      </c>
      <c r="H56" s="41">
        <v>-0.0276372433</v>
      </c>
      <c r="I56" s="41">
        <v>-0.0279833078</v>
      </c>
      <c r="J56" s="41">
        <v>-0.0363427401</v>
      </c>
      <c r="K56" s="41">
        <v>-0.0387375355</v>
      </c>
      <c r="L56" s="41">
        <v>-0.0402088165</v>
      </c>
      <c r="M56" s="41">
        <v>-0.0427213907</v>
      </c>
      <c r="N56" s="41">
        <v>-0.0420318842</v>
      </c>
      <c r="O56" s="41">
        <v>-0.0421509743</v>
      </c>
      <c r="P56" s="41">
        <v>-0.0420286655</v>
      </c>
      <c r="Q56" s="41">
        <v>-0.0425559282</v>
      </c>
      <c r="R56" s="41">
        <v>-0.0405894518</v>
      </c>
      <c r="S56" s="41">
        <v>-0.0403956175</v>
      </c>
      <c r="T56" s="41">
        <v>-0.0427906513</v>
      </c>
      <c r="U56" s="41">
        <v>-0.0468511581</v>
      </c>
      <c r="V56" s="41">
        <v>-0.0484446287</v>
      </c>
      <c r="W56" s="41">
        <v>-0.0457533598</v>
      </c>
      <c r="X56" s="41">
        <v>-0.0442278385</v>
      </c>
      <c r="Y56" s="41">
        <v>-0.0409989357</v>
      </c>
      <c r="Z56" s="26">
        <v>-0.0381890535</v>
      </c>
    </row>
    <row r="57" spans="1:26" s="1" customFormat="1" ht="12.75">
      <c r="A57" s="38">
        <v>39335</v>
      </c>
      <c r="B57" s="39" t="s">
        <v>80</v>
      </c>
      <c r="C57" s="40">
        <v>-0.0033562183</v>
      </c>
      <c r="D57" s="41">
        <v>0.0014962554</v>
      </c>
      <c r="E57" s="41">
        <v>0.0035682917</v>
      </c>
      <c r="F57" s="41">
        <v>0.0008258224</v>
      </c>
      <c r="G57" s="41">
        <v>0.0008857846</v>
      </c>
      <c r="H57" s="41">
        <v>-0.0021662712</v>
      </c>
      <c r="I57" s="41">
        <v>-0.0021913052</v>
      </c>
      <c r="J57" s="41">
        <v>-0.005096674</v>
      </c>
      <c r="K57" s="41">
        <v>-0.0042811632</v>
      </c>
      <c r="L57" s="41">
        <v>-0.0036213398</v>
      </c>
      <c r="M57" s="41">
        <v>-0.0041153431</v>
      </c>
      <c r="N57" s="41">
        <v>-0.0033968687</v>
      </c>
      <c r="O57" s="41">
        <v>-0.0027275085</v>
      </c>
      <c r="P57" s="41">
        <v>-0.0021328926</v>
      </c>
      <c r="Q57" s="41">
        <v>0.0019536018</v>
      </c>
      <c r="R57" s="41">
        <v>0.0022622347</v>
      </c>
      <c r="S57" s="41">
        <v>0.0016936064</v>
      </c>
      <c r="T57" s="41">
        <v>-4.51803E-05</v>
      </c>
      <c r="U57" s="41">
        <v>-0.0042334795</v>
      </c>
      <c r="V57" s="41">
        <v>-0.0050035715</v>
      </c>
      <c r="W57" s="41">
        <v>-0.0012242794</v>
      </c>
      <c r="X57" s="41">
        <v>-0.0009611845</v>
      </c>
      <c r="Y57" s="41">
        <v>-0.0023480654</v>
      </c>
      <c r="Z57" s="26">
        <v>-0.0022250414</v>
      </c>
    </row>
    <row r="58" spans="1:26" s="1" customFormat="1" ht="12.75">
      <c r="A58" s="38">
        <v>39340</v>
      </c>
      <c r="B58" s="39" t="s">
        <v>81</v>
      </c>
      <c r="C58" s="40">
        <v>-0.0230983496</v>
      </c>
      <c r="D58" s="41">
        <v>-0.0193772316</v>
      </c>
      <c r="E58" s="41">
        <v>-0.0183045864</v>
      </c>
      <c r="F58" s="41">
        <v>-0.019977212</v>
      </c>
      <c r="G58" s="41">
        <v>-0.0199251175</v>
      </c>
      <c r="H58" s="41">
        <v>-0.0206462145</v>
      </c>
      <c r="I58" s="41">
        <v>-0.0231699944</v>
      </c>
      <c r="J58" s="41">
        <v>-0.028870821</v>
      </c>
      <c r="K58" s="41">
        <v>-0.0306338072</v>
      </c>
      <c r="L58" s="41">
        <v>-0.0323728323</v>
      </c>
      <c r="M58" s="41">
        <v>-0.0322157145</v>
      </c>
      <c r="N58" s="41">
        <v>-0.032723546</v>
      </c>
      <c r="O58" s="41">
        <v>-0.0331060886</v>
      </c>
      <c r="P58" s="41">
        <v>-0.0335952044</v>
      </c>
      <c r="Q58" s="41">
        <v>-0.0302461386</v>
      </c>
      <c r="R58" s="41">
        <v>-0.0283285379</v>
      </c>
      <c r="S58" s="41">
        <v>-0.0279878378</v>
      </c>
      <c r="T58" s="41">
        <v>-0.027854681</v>
      </c>
      <c r="U58" s="41">
        <v>-0.0275609493</v>
      </c>
      <c r="V58" s="41">
        <v>-0.0283614397</v>
      </c>
      <c r="W58" s="41">
        <v>-0.0297813416</v>
      </c>
      <c r="X58" s="41">
        <v>-0.028526783</v>
      </c>
      <c r="Y58" s="41">
        <v>-0.0261324644</v>
      </c>
      <c r="Z58" s="26">
        <v>-0.0234341621</v>
      </c>
    </row>
    <row r="59" spans="1:26" s="1" customFormat="1" ht="12.75">
      <c r="A59" s="38">
        <v>39345</v>
      </c>
      <c r="B59" s="39" t="s">
        <v>82</v>
      </c>
      <c r="C59" s="40">
        <v>-0.0554935932</v>
      </c>
      <c r="D59" s="41">
        <v>-0.0468437672</v>
      </c>
      <c r="E59" s="41">
        <v>-0.0411231518</v>
      </c>
      <c r="F59" s="41">
        <v>-0.0413475037</v>
      </c>
      <c r="G59" s="41">
        <v>-0.0412516594</v>
      </c>
      <c r="H59" s="41">
        <v>-0.0493245125</v>
      </c>
      <c r="I59" s="41">
        <v>-0.0546051264</v>
      </c>
      <c r="J59" s="41">
        <v>-0.0655822754</v>
      </c>
      <c r="K59" s="41">
        <v>-0.0697044134</v>
      </c>
      <c r="L59" s="41">
        <v>-0.0747600794</v>
      </c>
      <c r="M59" s="41">
        <v>-0.0760786533</v>
      </c>
      <c r="N59" s="41">
        <v>-0.0770511627</v>
      </c>
      <c r="O59" s="41">
        <v>-0.0785201788</v>
      </c>
      <c r="P59" s="41">
        <v>-0.0810204744</v>
      </c>
      <c r="Q59" s="41">
        <v>-0.0739798546</v>
      </c>
      <c r="R59" s="41">
        <v>-0.0691515207</v>
      </c>
      <c r="S59" s="41">
        <v>-0.0665498972</v>
      </c>
      <c r="T59" s="41">
        <v>-0.0651848316</v>
      </c>
      <c r="U59" s="41">
        <v>-0.0678299665</v>
      </c>
      <c r="V59" s="41">
        <v>-0.0690813065</v>
      </c>
      <c r="W59" s="41">
        <v>-0.0757555962</v>
      </c>
      <c r="X59" s="41">
        <v>-0.0746531487</v>
      </c>
      <c r="Y59" s="41">
        <v>-0.0658991337</v>
      </c>
      <c r="Z59" s="26">
        <v>-0.0593680143</v>
      </c>
    </row>
    <row r="60" spans="1:26" s="1" customFormat="1" ht="13.5" thickBot="1">
      <c r="A60" s="46">
        <v>39355</v>
      </c>
      <c r="B60" s="47" t="s">
        <v>83</v>
      </c>
      <c r="C60" s="48">
        <v>-0.0532180071</v>
      </c>
      <c r="D60" s="49">
        <v>-0.0449433327</v>
      </c>
      <c r="E60" s="49">
        <v>-0.0420366526</v>
      </c>
      <c r="F60" s="49">
        <v>-0.0438380241</v>
      </c>
      <c r="G60" s="49">
        <v>-0.0436153412</v>
      </c>
      <c r="H60" s="49">
        <v>-0.0480231047</v>
      </c>
      <c r="I60" s="49">
        <v>-0.0536086559</v>
      </c>
      <c r="J60" s="49">
        <v>-0.064760685</v>
      </c>
      <c r="K60" s="49">
        <v>-0.0673691034</v>
      </c>
      <c r="L60" s="49">
        <v>-0.0720143318</v>
      </c>
      <c r="M60" s="49">
        <v>-0.0730931759</v>
      </c>
      <c r="N60" s="49">
        <v>-0.0740863085</v>
      </c>
      <c r="O60" s="49">
        <v>-0.075535059</v>
      </c>
      <c r="P60" s="49">
        <v>-0.0778378248</v>
      </c>
      <c r="Q60" s="49">
        <v>-0.0708457232</v>
      </c>
      <c r="R60" s="49">
        <v>-0.0661708117</v>
      </c>
      <c r="S60" s="49">
        <v>-0.0634655952</v>
      </c>
      <c r="T60" s="49">
        <v>-0.0619807243</v>
      </c>
      <c r="U60" s="49">
        <v>-0.0645027161</v>
      </c>
      <c r="V60" s="49">
        <v>-0.065464735</v>
      </c>
      <c r="W60" s="49">
        <v>-0.0718617439</v>
      </c>
      <c r="X60" s="49">
        <v>-0.0706766844</v>
      </c>
      <c r="Y60" s="49">
        <v>-0.0623688698</v>
      </c>
      <c r="Z60" s="50">
        <v>-0.0562605858</v>
      </c>
    </row>
    <row r="61" spans="1:26" s="1" customFormat="1" ht="12.75">
      <c r="A61" s="51">
        <v>39372</v>
      </c>
      <c r="B61" s="52" t="s">
        <v>84</v>
      </c>
      <c r="C61" s="19">
        <v>0.0491874814</v>
      </c>
      <c r="D61" s="20">
        <v>0.0425568223</v>
      </c>
      <c r="E61" s="20">
        <v>0.0297890902</v>
      </c>
      <c r="F61" s="20">
        <v>0.0215494037</v>
      </c>
      <c r="G61" s="20">
        <v>0.0247036815</v>
      </c>
      <c r="H61" s="20">
        <v>0.0423004627</v>
      </c>
      <c r="I61" s="20">
        <v>0.0053603053</v>
      </c>
      <c r="J61" s="20">
        <v>0.0455342531</v>
      </c>
      <c r="K61" s="20">
        <v>0.0520963669</v>
      </c>
      <c r="L61" s="20">
        <v>0.0505361557</v>
      </c>
      <c r="M61" s="20">
        <v>0.0545228124</v>
      </c>
      <c r="N61" s="20">
        <v>0.0567181706</v>
      </c>
      <c r="O61" s="20">
        <v>0.0504036546</v>
      </c>
      <c r="P61" s="20">
        <v>0.0470985174</v>
      </c>
      <c r="Q61" s="20">
        <v>0.0561076403</v>
      </c>
      <c r="R61" s="20">
        <v>0.0551977754</v>
      </c>
      <c r="S61" s="20">
        <v>0.0683857799</v>
      </c>
      <c r="T61" s="20">
        <v>0.0740317106</v>
      </c>
      <c r="U61" s="20">
        <v>0.0753439069</v>
      </c>
      <c r="V61" s="20">
        <v>0.0610893369</v>
      </c>
      <c r="W61" s="20">
        <v>0.0610865355</v>
      </c>
      <c r="X61" s="20">
        <v>0.0549758673</v>
      </c>
      <c r="Y61" s="20">
        <v>0.0602254272</v>
      </c>
      <c r="Z61" s="21">
        <v>0.0468629599</v>
      </c>
    </row>
    <row r="62" spans="1:26" s="1" customFormat="1" ht="12.75">
      <c r="A62" s="53">
        <v>39375</v>
      </c>
      <c r="B62" s="52" t="s">
        <v>85</v>
      </c>
      <c r="C62" s="24">
        <v>0.0175541043</v>
      </c>
      <c r="D62" s="25">
        <v>0.014301002</v>
      </c>
      <c r="E62" s="25">
        <v>0.0110872388</v>
      </c>
      <c r="F62" s="25">
        <v>0.0072494745</v>
      </c>
      <c r="G62" s="25">
        <v>0.008276999</v>
      </c>
      <c r="H62" s="25">
        <v>0.017467916</v>
      </c>
      <c r="I62" s="25">
        <v>-0.0029431581</v>
      </c>
      <c r="J62" s="25">
        <v>0.0171567202</v>
      </c>
      <c r="K62" s="25">
        <v>0.0187774301</v>
      </c>
      <c r="L62" s="25">
        <v>0.0171352625</v>
      </c>
      <c r="M62" s="25">
        <v>0.0188804269</v>
      </c>
      <c r="N62" s="25">
        <v>0.0218684673</v>
      </c>
      <c r="O62" s="25">
        <v>0.0161628723</v>
      </c>
      <c r="P62" s="25">
        <v>0.0116083622</v>
      </c>
      <c r="Q62" s="25">
        <v>0.0139795542</v>
      </c>
      <c r="R62" s="25">
        <v>0.012103796</v>
      </c>
      <c r="S62" s="25">
        <v>0.0208013058</v>
      </c>
      <c r="T62" s="25">
        <v>0.0226349235</v>
      </c>
      <c r="U62" s="25">
        <v>0.0201568007</v>
      </c>
      <c r="V62" s="25">
        <v>0.0078050494</v>
      </c>
      <c r="W62" s="25">
        <v>0.0057429075</v>
      </c>
      <c r="X62" s="25">
        <v>0.0048800707</v>
      </c>
      <c r="Y62" s="25">
        <v>0.014316678</v>
      </c>
      <c r="Z62" s="26">
        <v>0.0117163658</v>
      </c>
    </row>
    <row r="63" spans="1:26" s="1" customFormat="1" ht="12.75">
      <c r="A63" s="53">
        <v>39385</v>
      </c>
      <c r="B63" s="52" t="s">
        <v>86</v>
      </c>
      <c r="C63" s="24">
        <v>-0.0603495836</v>
      </c>
      <c r="D63" s="25">
        <v>-0.0577207804</v>
      </c>
      <c r="E63" s="25">
        <v>-0.0524089336</v>
      </c>
      <c r="F63" s="25">
        <v>-0.052364707</v>
      </c>
      <c r="G63" s="25">
        <v>-0.0541546345</v>
      </c>
      <c r="H63" s="25">
        <v>-0.0526007414</v>
      </c>
      <c r="I63" s="25">
        <v>-0.0572494268</v>
      </c>
      <c r="J63" s="25">
        <v>-0.0577037334</v>
      </c>
      <c r="K63" s="25">
        <v>-0.0685052872</v>
      </c>
      <c r="L63" s="25">
        <v>-0.0615087748</v>
      </c>
      <c r="M63" s="25">
        <v>-0.0615650415</v>
      </c>
      <c r="N63" s="25">
        <v>-0.0619421005</v>
      </c>
      <c r="O63" s="25">
        <v>-0.0571229458</v>
      </c>
      <c r="P63" s="25">
        <v>-0.0552281141</v>
      </c>
      <c r="Q63" s="25">
        <v>-0.0678092241</v>
      </c>
      <c r="R63" s="25">
        <v>-0.0631972551</v>
      </c>
      <c r="S63" s="25">
        <v>-0.0632965565</v>
      </c>
      <c r="T63" s="25">
        <v>-0.0745285749</v>
      </c>
      <c r="U63" s="25">
        <v>-0.0818966627</v>
      </c>
      <c r="V63" s="25">
        <v>-0.080088973</v>
      </c>
      <c r="W63" s="25">
        <v>-0.0770530701</v>
      </c>
      <c r="X63" s="25">
        <v>-0.065474391</v>
      </c>
      <c r="Y63" s="25">
        <v>-0.0695489645</v>
      </c>
      <c r="Z63" s="26">
        <v>-0.0703027248</v>
      </c>
    </row>
    <row r="64" spans="1:26" s="1" customFormat="1" ht="12.75">
      <c r="A64" s="54">
        <v>39400</v>
      </c>
      <c r="B64" s="55" t="s">
        <v>87</v>
      </c>
      <c r="C64" s="31">
        <v>-0.0005824566</v>
      </c>
      <c r="D64" s="32">
        <v>-0.0014418364</v>
      </c>
      <c r="E64" s="32">
        <v>-0.0008107424</v>
      </c>
      <c r="F64" s="32">
        <v>-0.0012590885</v>
      </c>
      <c r="G64" s="32">
        <v>-0.0021697283</v>
      </c>
      <c r="H64" s="32">
        <v>-0.0001803637</v>
      </c>
      <c r="I64" s="32">
        <v>-0.0009080172</v>
      </c>
      <c r="J64" s="32">
        <v>0.0009148121</v>
      </c>
      <c r="K64" s="32">
        <v>0.0009401441</v>
      </c>
      <c r="L64" s="32">
        <v>0.001554966</v>
      </c>
      <c r="M64" s="32">
        <v>0.0023237467</v>
      </c>
      <c r="N64" s="32">
        <v>0.0029568076</v>
      </c>
      <c r="O64" s="32">
        <v>0.0025410652</v>
      </c>
      <c r="P64" s="32">
        <v>0.0025349259</v>
      </c>
      <c r="Q64" s="32">
        <v>0.0030063391</v>
      </c>
      <c r="R64" s="32">
        <v>0.0021587014</v>
      </c>
      <c r="S64" s="32">
        <v>0.001350224</v>
      </c>
      <c r="T64" s="32">
        <v>0.0017588735</v>
      </c>
      <c r="U64" s="32">
        <v>0.0012213588</v>
      </c>
      <c r="V64" s="32">
        <v>0.0020651221</v>
      </c>
      <c r="W64" s="32">
        <v>0.0027353168</v>
      </c>
      <c r="X64" s="32">
        <v>0.0027082562</v>
      </c>
      <c r="Y64" s="32">
        <v>0.0014387369</v>
      </c>
      <c r="Z64" s="33">
        <v>-0.0002115965</v>
      </c>
    </row>
    <row r="65" spans="1:26" s="1" customFormat="1" ht="12.75">
      <c r="A65" s="53">
        <v>39425</v>
      </c>
      <c r="B65" s="52" t="s">
        <v>88</v>
      </c>
      <c r="C65" s="24">
        <v>-0.0916091204</v>
      </c>
      <c r="D65" s="25">
        <v>-0.0868686438</v>
      </c>
      <c r="E65" s="25">
        <v>-0.0786677599</v>
      </c>
      <c r="F65" s="25">
        <v>-0.077917695</v>
      </c>
      <c r="G65" s="25">
        <v>-0.0805306435</v>
      </c>
      <c r="H65" s="25">
        <v>-0.0790553093</v>
      </c>
      <c r="I65" s="25">
        <v>-0.0860294104</v>
      </c>
      <c r="J65" s="25">
        <v>-0.0882880688</v>
      </c>
      <c r="K65" s="25">
        <v>-0.1088527441</v>
      </c>
      <c r="L65" s="25">
        <v>-0.0964086056</v>
      </c>
      <c r="M65" s="25">
        <v>-0.1000939608</v>
      </c>
      <c r="N65" s="25">
        <v>-0.1006742716</v>
      </c>
      <c r="O65" s="25">
        <v>-0.091340065</v>
      </c>
      <c r="P65" s="25">
        <v>-0.0874018669</v>
      </c>
      <c r="Q65" s="25">
        <v>-0.1092423201</v>
      </c>
      <c r="R65" s="25">
        <v>-0.099416256</v>
      </c>
      <c r="S65" s="25">
        <v>-0.0987360477</v>
      </c>
      <c r="T65" s="25">
        <v>-0.1201604605</v>
      </c>
      <c r="U65" s="25">
        <v>-0.1343188286</v>
      </c>
      <c r="V65" s="25">
        <v>-0.1312530041</v>
      </c>
      <c r="W65" s="25">
        <v>-0.1241270304</v>
      </c>
      <c r="X65" s="25">
        <v>-0.1019928455</v>
      </c>
      <c r="Y65" s="25">
        <v>-0.1094515324</v>
      </c>
      <c r="Z65" s="26">
        <v>-0.109600544</v>
      </c>
    </row>
    <row r="66" spans="1:26" s="1" customFormat="1" ht="12.75">
      <c r="A66" s="53">
        <v>39465</v>
      </c>
      <c r="B66" s="52" t="s">
        <v>89</v>
      </c>
      <c r="C66" s="24">
        <v>0.0491722226</v>
      </c>
      <c r="D66" s="25">
        <v>0.042542994</v>
      </c>
      <c r="E66" s="25">
        <v>0.0297753811</v>
      </c>
      <c r="F66" s="25">
        <v>0.0215361714</v>
      </c>
      <c r="G66" s="25">
        <v>0.0246906281</v>
      </c>
      <c r="H66" s="25">
        <v>0.0422870517</v>
      </c>
      <c r="I66" s="25">
        <v>0.0053444505</v>
      </c>
      <c r="J66" s="25">
        <v>0.0455166698</v>
      </c>
      <c r="K66" s="25">
        <v>0.0520774722</v>
      </c>
      <c r="L66" s="25">
        <v>0.0505157709</v>
      </c>
      <c r="M66" s="25">
        <v>0.0545027256</v>
      </c>
      <c r="N66" s="25">
        <v>0.0566982031</v>
      </c>
      <c r="O66" s="25">
        <v>0.0503830314</v>
      </c>
      <c r="P66" s="25">
        <v>0.0470772386</v>
      </c>
      <c r="Q66" s="25">
        <v>0.0560872555</v>
      </c>
      <c r="R66" s="25">
        <v>0.0551785827</v>
      </c>
      <c r="S66" s="25">
        <v>0.068367064</v>
      </c>
      <c r="T66" s="25">
        <v>0.0740126967</v>
      </c>
      <c r="U66" s="25">
        <v>0.0753243566</v>
      </c>
      <c r="V66" s="25">
        <v>0.0610692501</v>
      </c>
      <c r="W66" s="25">
        <v>0.0610647202</v>
      </c>
      <c r="X66" s="25">
        <v>0.0549545288</v>
      </c>
      <c r="Y66" s="25">
        <v>0.0602064729</v>
      </c>
      <c r="Z66" s="26">
        <v>0.0468457937</v>
      </c>
    </row>
    <row r="67" spans="1:26" s="1" customFormat="1" ht="12.75">
      <c r="A67" s="53">
        <v>39420</v>
      </c>
      <c r="B67" s="52" t="s">
        <v>90</v>
      </c>
      <c r="C67" s="24">
        <v>0.0463709831</v>
      </c>
      <c r="D67" s="25">
        <v>0.0400605202</v>
      </c>
      <c r="E67" s="25">
        <v>0.0284843445</v>
      </c>
      <c r="F67" s="25">
        <v>0.0213543773</v>
      </c>
      <c r="G67" s="25">
        <v>0.0239953995</v>
      </c>
      <c r="H67" s="25">
        <v>0.0400208831</v>
      </c>
      <c r="I67" s="25">
        <v>0.0060446262</v>
      </c>
      <c r="J67" s="25">
        <v>0.0447408557</v>
      </c>
      <c r="K67" s="25">
        <v>0.051025629</v>
      </c>
      <c r="L67" s="25">
        <v>0.0499576926</v>
      </c>
      <c r="M67" s="25">
        <v>0.0538371801</v>
      </c>
      <c r="N67" s="25">
        <v>0.0557594895</v>
      </c>
      <c r="O67" s="25">
        <v>0.0495901108</v>
      </c>
      <c r="P67" s="25">
        <v>0.0463588238</v>
      </c>
      <c r="Q67" s="25">
        <v>0.0548346043</v>
      </c>
      <c r="R67" s="25">
        <v>0.0529062152</v>
      </c>
      <c r="S67" s="25">
        <v>0.0660537481</v>
      </c>
      <c r="T67" s="25">
        <v>0.0711417794</v>
      </c>
      <c r="U67" s="25">
        <v>0.0720632076</v>
      </c>
      <c r="V67" s="25">
        <v>0.0577427745</v>
      </c>
      <c r="W67" s="25">
        <v>0.0577129722</v>
      </c>
      <c r="X67" s="25">
        <v>0.0518889427</v>
      </c>
      <c r="Y67" s="25">
        <v>0.058185637</v>
      </c>
      <c r="Z67" s="26">
        <v>0.0452541709</v>
      </c>
    </row>
    <row r="68" spans="1:26" s="1" customFormat="1" ht="12.75">
      <c r="A68" s="53">
        <v>39430</v>
      </c>
      <c r="B68" s="56" t="s">
        <v>91</v>
      </c>
      <c r="C68" s="24">
        <v>0.0233467817</v>
      </c>
      <c r="D68" s="25">
        <v>0.0191329122</v>
      </c>
      <c r="E68" s="25">
        <v>0.0129474401</v>
      </c>
      <c r="F68" s="25">
        <v>0.008090198</v>
      </c>
      <c r="G68" s="25">
        <v>0.0097509623</v>
      </c>
      <c r="H68" s="25">
        <v>0.0213469267</v>
      </c>
      <c r="I68" s="25">
        <v>-0.0045027733</v>
      </c>
      <c r="J68" s="25">
        <v>0.0226089954</v>
      </c>
      <c r="K68" s="25">
        <v>0.0252752304</v>
      </c>
      <c r="L68" s="25">
        <v>0.0235311389</v>
      </c>
      <c r="M68" s="25">
        <v>0.025696218</v>
      </c>
      <c r="N68" s="25">
        <v>0.0285677314</v>
      </c>
      <c r="O68" s="25">
        <v>0.0226792097</v>
      </c>
      <c r="P68" s="25">
        <v>0.0181983709</v>
      </c>
      <c r="Q68" s="25">
        <v>0.0228198767</v>
      </c>
      <c r="R68" s="25">
        <v>0.0210607648</v>
      </c>
      <c r="S68" s="25">
        <v>0.0319510698</v>
      </c>
      <c r="T68" s="25">
        <v>0.0346198082</v>
      </c>
      <c r="U68" s="25">
        <v>0.0331649184</v>
      </c>
      <c r="V68" s="25">
        <v>0.0199788213</v>
      </c>
      <c r="W68" s="25">
        <v>0.0185925961</v>
      </c>
      <c r="X68" s="25">
        <v>0.0160661936</v>
      </c>
      <c r="Y68" s="25">
        <v>0.0249266028</v>
      </c>
      <c r="Z68" s="26">
        <v>0.0190868974</v>
      </c>
    </row>
    <row r="69" spans="1:26" s="1" customFormat="1" ht="12.75">
      <c r="A69" s="54">
        <v>39440</v>
      </c>
      <c r="B69" s="55" t="s">
        <v>92</v>
      </c>
      <c r="C69" s="31">
        <v>0.0535847545</v>
      </c>
      <c r="D69" s="32">
        <v>0.0467557907</v>
      </c>
      <c r="E69" s="32">
        <v>0.0343537927</v>
      </c>
      <c r="F69" s="32">
        <v>0.0270516276</v>
      </c>
      <c r="G69" s="32">
        <v>0.0298308134</v>
      </c>
      <c r="H69" s="32">
        <v>0.0462603569</v>
      </c>
      <c r="I69" s="32">
        <v>0.0118762255</v>
      </c>
      <c r="J69" s="32">
        <v>0.0527538061</v>
      </c>
      <c r="K69" s="32">
        <v>0.0600636601</v>
      </c>
      <c r="L69" s="32">
        <v>0.0595188737</v>
      </c>
      <c r="M69" s="32">
        <v>0.0637608171</v>
      </c>
      <c r="N69" s="32">
        <v>0.0652822256</v>
      </c>
      <c r="O69" s="32">
        <v>0.0592481494</v>
      </c>
      <c r="P69" s="32">
        <v>0.0563570261</v>
      </c>
      <c r="Q69" s="32">
        <v>0.0654073358</v>
      </c>
      <c r="R69" s="32">
        <v>0.0630764961</v>
      </c>
      <c r="S69" s="32">
        <v>0.0766075253</v>
      </c>
      <c r="T69" s="32">
        <v>0.0820595026</v>
      </c>
      <c r="U69" s="32">
        <v>0.0835545063</v>
      </c>
      <c r="V69" s="32">
        <v>0.0691140294</v>
      </c>
      <c r="W69" s="32">
        <v>0.0695100427</v>
      </c>
      <c r="X69" s="32">
        <v>0.0629038811</v>
      </c>
      <c r="Y69" s="32">
        <v>0.0685514808</v>
      </c>
      <c r="Z69" s="33">
        <v>0.0538468361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0.0092077851</v>
      </c>
      <c r="D74" s="70">
        <v>0.0100764632</v>
      </c>
      <c r="E74" s="70">
        <v>0.0082602501</v>
      </c>
      <c r="F74" s="70">
        <v>0.0078791976</v>
      </c>
      <c r="G74" s="70">
        <v>0.0079573989</v>
      </c>
      <c r="H74" s="70">
        <v>0.0080084205</v>
      </c>
      <c r="I74" s="70">
        <v>0.0085042715</v>
      </c>
      <c r="J74" s="70">
        <v>0.0089102983</v>
      </c>
      <c r="K74" s="70">
        <v>0.0086421371</v>
      </c>
      <c r="L74" s="70">
        <v>0.0086174607</v>
      </c>
      <c r="M74" s="70">
        <v>0.00768435</v>
      </c>
      <c r="N74" s="70">
        <v>0.006657064</v>
      </c>
      <c r="O74" s="70">
        <v>0.0062136054</v>
      </c>
      <c r="P74" s="70">
        <v>0.0073717237</v>
      </c>
      <c r="Q74" s="70">
        <v>0.0067822933</v>
      </c>
      <c r="R74" s="70">
        <v>0.0070080757</v>
      </c>
      <c r="S74" s="70">
        <v>0.0060434341</v>
      </c>
      <c r="T74" s="70">
        <v>0.0046235323</v>
      </c>
      <c r="U74" s="70">
        <v>0.0047929883</v>
      </c>
      <c r="V74" s="70">
        <v>0.0068871379</v>
      </c>
      <c r="W74" s="70">
        <v>0.0057321191</v>
      </c>
      <c r="X74" s="70">
        <v>0.0016586781</v>
      </c>
      <c r="Y74" s="70">
        <v>0.0026062727</v>
      </c>
      <c r="Z74" s="70">
        <v>0.006501317</v>
      </c>
    </row>
    <row r="75" spans="1:26" s="1" customFormat="1" ht="13.5" hidden="1" thickBot="1">
      <c r="A75" s="63"/>
      <c r="B75" s="67" t="s">
        <v>97</v>
      </c>
      <c r="C75" s="71">
        <v>-0.0395948887</v>
      </c>
      <c r="D75" s="71">
        <v>-0.0396436453</v>
      </c>
      <c r="E75" s="71">
        <v>-0.0395450592</v>
      </c>
      <c r="F75" s="71">
        <v>-0.0390428305</v>
      </c>
      <c r="G75" s="71">
        <v>-0.0387862921</v>
      </c>
      <c r="H75" s="71">
        <v>-0.0402449369</v>
      </c>
      <c r="I75" s="71">
        <v>-0.0438024998</v>
      </c>
      <c r="J75" s="71">
        <v>-0.0475537777</v>
      </c>
      <c r="K75" s="71">
        <v>-0.0458972454</v>
      </c>
      <c r="L75" s="71">
        <v>-0.0470328331</v>
      </c>
      <c r="M75" s="71">
        <v>-0.0441832542</v>
      </c>
      <c r="N75" s="71">
        <v>-0.0433222055</v>
      </c>
      <c r="O75" s="71">
        <v>-0.0410866737</v>
      </c>
      <c r="P75" s="71">
        <v>-0.0429062843</v>
      </c>
      <c r="Q75" s="71">
        <v>-0.0409715176</v>
      </c>
      <c r="R75" s="71">
        <v>-0.0407705307</v>
      </c>
      <c r="S75" s="71">
        <v>-0.0405151844</v>
      </c>
      <c r="T75" s="71">
        <v>-0.0408158302</v>
      </c>
      <c r="U75" s="71">
        <v>-0.0412831306</v>
      </c>
      <c r="V75" s="71">
        <v>-0.0403064489</v>
      </c>
      <c r="W75" s="71">
        <v>-0.0443811417</v>
      </c>
      <c r="X75" s="71">
        <v>-0.0402628183</v>
      </c>
      <c r="Y75" s="71">
        <v>-0.0386661291</v>
      </c>
      <c r="Z75" s="71">
        <v>-0.0392774343</v>
      </c>
    </row>
    <row r="76" spans="1:26" s="76" customFormat="1" ht="30" customHeight="1">
      <c r="A76" s="72"/>
      <c r="B76" s="73" t="s">
        <v>98</v>
      </c>
      <c r="C76" s="74" t="s">
        <v>31</v>
      </c>
      <c r="D76" s="74" t="s">
        <v>31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31</v>
      </c>
      <c r="K76" s="74" t="s">
        <v>31</v>
      </c>
      <c r="L76" s="74" t="s">
        <v>31</v>
      </c>
      <c r="M76" s="74" t="s">
        <v>31</v>
      </c>
      <c r="N76" s="74" t="s">
        <v>31</v>
      </c>
      <c r="O76" s="74" t="s">
        <v>31</v>
      </c>
      <c r="P76" s="74" t="s">
        <v>34</v>
      </c>
      <c r="Q76" s="74" t="s">
        <v>31</v>
      </c>
      <c r="R76" s="74" t="s">
        <v>31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41</v>
      </c>
      <c r="D77" s="79" t="s">
        <v>41</v>
      </c>
      <c r="E77" s="79" t="s">
        <v>41</v>
      </c>
      <c r="F77" s="79" t="s">
        <v>41</v>
      </c>
      <c r="G77" s="79" t="s">
        <v>41</v>
      </c>
      <c r="H77" s="79" t="s">
        <v>41</v>
      </c>
      <c r="I77" s="79" t="s">
        <v>41</v>
      </c>
      <c r="J77" s="79" t="s">
        <v>41</v>
      </c>
      <c r="K77" s="79" t="s">
        <v>41</v>
      </c>
      <c r="L77" s="79" t="s">
        <v>41</v>
      </c>
      <c r="M77" s="79" t="s">
        <v>41</v>
      </c>
      <c r="N77" s="79" t="s">
        <v>41</v>
      </c>
      <c r="O77" s="79" t="s">
        <v>41</v>
      </c>
      <c r="P77" s="79" t="s">
        <v>41</v>
      </c>
      <c r="Q77" s="79" t="s">
        <v>41</v>
      </c>
      <c r="R77" s="79" t="s">
        <v>41</v>
      </c>
      <c r="S77" s="79" t="s">
        <v>41</v>
      </c>
      <c r="T77" s="79" t="s">
        <v>41</v>
      </c>
      <c r="U77" s="79" t="s">
        <v>41</v>
      </c>
      <c r="V77" s="79" t="s">
        <v>41</v>
      </c>
      <c r="W77" s="79" t="s">
        <v>41</v>
      </c>
      <c r="X77" s="79" t="s">
        <v>43</v>
      </c>
      <c r="Y77" s="79" t="s">
        <v>41</v>
      </c>
      <c r="Z77" s="80" t="s">
        <v>41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0.0038635135</v>
      </c>
      <c r="D81" s="70">
        <v>0.0037132502</v>
      </c>
      <c r="E81" s="70">
        <v>0.0056939721</v>
      </c>
      <c r="F81" s="70">
        <v>0.0025907755</v>
      </c>
      <c r="G81" s="70">
        <v>0.0026399493</v>
      </c>
      <c r="H81" s="70">
        <v>0.0038106441</v>
      </c>
      <c r="I81" s="70">
        <v>0.0032465458</v>
      </c>
      <c r="J81" s="70">
        <v>0.0007952452</v>
      </c>
      <c r="K81" s="70">
        <v>0.0016608834</v>
      </c>
      <c r="L81" s="70">
        <v>0.002722919</v>
      </c>
      <c r="M81" s="70">
        <v>0.0033321977</v>
      </c>
      <c r="N81" s="70">
        <v>0.0034351349</v>
      </c>
      <c r="O81" s="70">
        <v>0.0045393109</v>
      </c>
      <c r="P81" s="70">
        <v>0.0039514303</v>
      </c>
      <c r="Q81" s="70">
        <v>0.0038511157</v>
      </c>
      <c r="R81" s="70">
        <v>0.00369519</v>
      </c>
      <c r="S81" s="70">
        <v>0.0024727583</v>
      </c>
      <c r="T81" s="70">
        <v>0.0005256534</v>
      </c>
      <c r="U81" s="70">
        <v>0.0018804073</v>
      </c>
      <c r="V81" s="70">
        <v>6.96182E-05</v>
      </c>
      <c r="W81" s="70">
        <v>0.001495719</v>
      </c>
      <c r="X81" s="70">
        <v>0.0031312108</v>
      </c>
      <c r="Y81" s="70">
        <v>0.0008817315</v>
      </c>
      <c r="Z81" s="70">
        <v>0.0027376413</v>
      </c>
    </row>
    <row r="82" spans="1:26" s="1" customFormat="1" ht="13.5" hidden="1" thickBot="1">
      <c r="A82" s="63"/>
      <c r="B82" s="67" t="s">
        <v>97</v>
      </c>
      <c r="C82" s="71">
        <v>-0.0694822073</v>
      </c>
      <c r="D82" s="71">
        <v>-0.0589528084</v>
      </c>
      <c r="E82" s="71">
        <v>-0.0434877872</v>
      </c>
      <c r="F82" s="71">
        <v>-0.0438380241</v>
      </c>
      <c r="G82" s="71">
        <v>-0.0436153412</v>
      </c>
      <c r="H82" s="71">
        <v>-0.0598994493</v>
      </c>
      <c r="I82" s="71">
        <v>-0.0622819662</v>
      </c>
      <c r="J82" s="71">
        <v>-0.0752817392</v>
      </c>
      <c r="K82" s="71">
        <v>-0.0804563761</v>
      </c>
      <c r="L82" s="71">
        <v>-0.0817598104</v>
      </c>
      <c r="M82" s="71">
        <v>-0.0833969116</v>
      </c>
      <c r="N82" s="71">
        <v>-0.0833548307</v>
      </c>
      <c r="O82" s="71">
        <v>-0.0846728086</v>
      </c>
      <c r="P82" s="71">
        <v>-0.0873486996</v>
      </c>
      <c r="Q82" s="71">
        <v>-0.0846459866</v>
      </c>
      <c r="R82" s="71">
        <v>-0.0805488825</v>
      </c>
      <c r="S82" s="71">
        <v>-0.0792653561</v>
      </c>
      <c r="T82" s="71">
        <v>-0.0804777145</v>
      </c>
      <c r="U82" s="71">
        <v>-0.0846986771</v>
      </c>
      <c r="V82" s="71">
        <v>-0.08776474</v>
      </c>
      <c r="W82" s="71">
        <v>-0.0900062323</v>
      </c>
      <c r="X82" s="71">
        <v>-0.0890045166</v>
      </c>
      <c r="Y82" s="71">
        <v>-0.0805617571</v>
      </c>
      <c r="Z82" s="71">
        <v>-0.0755608082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63</v>
      </c>
      <c r="E83" s="74" t="s">
        <v>63</v>
      </c>
      <c r="F83" s="74" t="s">
        <v>63</v>
      </c>
      <c r="G83" s="74" t="s">
        <v>63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63</v>
      </c>
      <c r="R83" s="74" t="s">
        <v>63</v>
      </c>
      <c r="S83" s="74" t="s">
        <v>63</v>
      </c>
      <c r="T83" s="74" t="s">
        <v>63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77</v>
      </c>
      <c r="F84" s="79" t="s">
        <v>83</v>
      </c>
      <c r="G84" s="79" t="s">
        <v>83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77</v>
      </c>
      <c r="P84" s="79" t="s">
        <v>77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0.0535847545</v>
      </c>
      <c r="D88" s="70">
        <v>0.0467557907</v>
      </c>
      <c r="E88" s="70">
        <v>0.0343537927</v>
      </c>
      <c r="F88" s="70">
        <v>0.0270516276</v>
      </c>
      <c r="G88" s="70">
        <v>0.0298308134</v>
      </c>
      <c r="H88" s="70">
        <v>0.0462603569</v>
      </c>
      <c r="I88" s="70">
        <v>0.0118762255</v>
      </c>
      <c r="J88" s="70">
        <v>0.0527538061</v>
      </c>
      <c r="K88" s="70">
        <v>0.0600636601</v>
      </c>
      <c r="L88" s="70">
        <v>0.0595188737</v>
      </c>
      <c r="M88" s="70">
        <v>0.0637608171</v>
      </c>
      <c r="N88" s="70">
        <v>0.0652822256</v>
      </c>
      <c r="O88" s="70">
        <v>0.0592481494</v>
      </c>
      <c r="P88" s="70">
        <v>0.0563570261</v>
      </c>
      <c r="Q88" s="70">
        <v>0.0654073358</v>
      </c>
      <c r="R88" s="70">
        <v>0.0630764961</v>
      </c>
      <c r="S88" s="70">
        <v>0.0766075253</v>
      </c>
      <c r="T88" s="70">
        <v>0.0820595026</v>
      </c>
      <c r="U88" s="70">
        <v>0.0835545063</v>
      </c>
      <c r="V88" s="70">
        <v>0.0691140294</v>
      </c>
      <c r="W88" s="70">
        <v>0.0695100427</v>
      </c>
      <c r="X88" s="70">
        <v>0.0629038811</v>
      </c>
      <c r="Y88" s="70">
        <v>0.0685514808</v>
      </c>
      <c r="Z88" s="70">
        <v>0.0538468361</v>
      </c>
    </row>
    <row r="89" spans="1:26" s="1" customFormat="1" ht="13.5" hidden="1" thickBot="1">
      <c r="A89" s="63"/>
      <c r="B89" s="67" t="s">
        <v>97</v>
      </c>
      <c r="C89" s="71">
        <v>-0.0916091204</v>
      </c>
      <c r="D89" s="71">
        <v>-0.0868686438</v>
      </c>
      <c r="E89" s="71">
        <v>-0.0786677599</v>
      </c>
      <c r="F89" s="71">
        <v>-0.077917695</v>
      </c>
      <c r="G89" s="71">
        <v>-0.0805306435</v>
      </c>
      <c r="H89" s="71">
        <v>-0.0790553093</v>
      </c>
      <c r="I89" s="71">
        <v>-0.0860294104</v>
      </c>
      <c r="J89" s="71">
        <v>-0.0882880688</v>
      </c>
      <c r="K89" s="71">
        <v>-0.1088527441</v>
      </c>
      <c r="L89" s="71">
        <v>-0.0964086056</v>
      </c>
      <c r="M89" s="71">
        <v>-0.1000939608</v>
      </c>
      <c r="N89" s="71">
        <v>-0.1006742716</v>
      </c>
      <c r="O89" s="71">
        <v>-0.091340065</v>
      </c>
      <c r="P89" s="71">
        <v>-0.0874018669</v>
      </c>
      <c r="Q89" s="71">
        <v>-0.1092423201</v>
      </c>
      <c r="R89" s="71">
        <v>-0.099416256</v>
      </c>
      <c r="S89" s="71">
        <v>-0.0987360477</v>
      </c>
      <c r="T89" s="71">
        <v>-0.1201604605</v>
      </c>
      <c r="U89" s="71">
        <v>-0.1343188286</v>
      </c>
      <c r="V89" s="71">
        <v>-0.1312530041</v>
      </c>
      <c r="W89" s="71">
        <v>-0.1241270304</v>
      </c>
      <c r="X89" s="71">
        <v>-0.1019928455</v>
      </c>
      <c r="Y89" s="71">
        <v>-0.1094515324</v>
      </c>
      <c r="Z89" s="71">
        <v>-0.109600544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2021-09-13T06:30:20Z</dcterms:created>
  <dcterms:modified xsi:type="dcterms:W3CDTF">2021-09-13T06:30:21Z</dcterms:modified>
  <cp:category/>
  <cp:version/>
  <cp:contentType/>
  <cp:contentStatus/>
</cp:coreProperties>
</file>