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<sst xmlns="http://schemas.openxmlformats.org/spreadsheetml/2006/main" count="259" uniqueCount="102">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</sst>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44440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-0.0143543482</v>
      </c>
      <c r="D8" s="20">
        <v>-0.0138509274</v>
      </c>
      <c r="E8" s="20">
        <v>-0.0134278536</v>
      </c>
      <c r="F8" s="20">
        <v>-0.0126826763</v>
      </c>
      <c r="G8" s="20">
        <v>-0.0130679607</v>
      </c>
      <c r="H8" s="20">
        <v>-0.013857007</v>
      </c>
      <c r="I8" s="20">
        <v>-0.0150924921</v>
      </c>
      <c r="J8" s="20">
        <v>-0.0169551373</v>
      </c>
      <c r="K8" s="20">
        <v>-0.0181946754</v>
      </c>
      <c r="L8" s="20">
        <v>-0.0183371305</v>
      </c>
      <c r="M8" s="20">
        <v>-0.0181266069</v>
      </c>
      <c r="N8" s="20">
        <v>-0.0139429569</v>
      </c>
      <c r="O8" s="20">
        <v>-0.0141831636</v>
      </c>
      <c r="P8" s="20">
        <v>-0.0126264095</v>
      </c>
      <c r="Q8" s="20">
        <v>-0.0127390623</v>
      </c>
      <c r="R8" s="20">
        <v>-0.0164382458</v>
      </c>
      <c r="S8" s="20">
        <v>-0.0172195435</v>
      </c>
      <c r="T8" s="20">
        <v>-0.0134763718</v>
      </c>
      <c r="U8" s="20">
        <v>-0.0140197277</v>
      </c>
      <c r="V8" s="20">
        <v>-0.0190358162</v>
      </c>
      <c r="W8" s="20">
        <v>-0.0194233656</v>
      </c>
      <c r="X8" s="20">
        <v>-0.0207406282</v>
      </c>
      <c r="Y8" s="20">
        <v>-0.0194932222</v>
      </c>
      <c r="Z8" s="21">
        <v>-0.0145692825</v>
      </c>
    </row>
    <row r="9" spans="1:26" s="1" customFormat="1" ht="12.75">
      <c r="A9" s="22">
        <v>39005</v>
      </c>
      <c r="B9" s="23" t="s">
        <v>32</v>
      </c>
      <c r="C9" s="24">
        <v>-0.0103930235</v>
      </c>
      <c r="D9" s="25">
        <v>-0.0098199844</v>
      </c>
      <c r="E9" s="25">
        <v>-0.0097359419</v>
      </c>
      <c r="F9" s="25">
        <v>-0.0090936422</v>
      </c>
      <c r="G9" s="25">
        <v>-0.0094925165</v>
      </c>
      <c r="H9" s="25">
        <v>-0.0101268291</v>
      </c>
      <c r="I9" s="25">
        <v>-0.0106892586</v>
      </c>
      <c r="J9" s="25">
        <v>-0.0117928982</v>
      </c>
      <c r="K9" s="25">
        <v>-0.0126849413</v>
      </c>
      <c r="L9" s="25">
        <v>-0.0126473904</v>
      </c>
      <c r="M9" s="25">
        <v>-0.012561202</v>
      </c>
      <c r="N9" s="25">
        <v>-0.009593606</v>
      </c>
      <c r="O9" s="25">
        <v>-0.0100667477</v>
      </c>
      <c r="P9" s="25">
        <v>-0.0085693598</v>
      </c>
      <c r="Q9" s="25">
        <v>-0.0096648932</v>
      </c>
      <c r="R9" s="25">
        <v>-0.0120085478</v>
      </c>
      <c r="S9" s="25">
        <v>-0.0120303631</v>
      </c>
      <c r="T9" s="25">
        <v>-0.0096116066</v>
      </c>
      <c r="U9" s="25">
        <v>-0.0089505911</v>
      </c>
      <c r="V9" s="25">
        <v>-0.0139266253</v>
      </c>
      <c r="W9" s="25">
        <v>-0.0138895512</v>
      </c>
      <c r="X9" s="25">
        <v>-0.0150595903</v>
      </c>
      <c r="Y9" s="25">
        <v>-0.0142985582</v>
      </c>
      <c r="Z9" s="26">
        <v>-0.0104649067</v>
      </c>
    </row>
    <row r="10" spans="1:26" s="1" customFormat="1" ht="12.75">
      <c r="A10" s="27">
        <v>39010</v>
      </c>
      <c r="B10" s="28" t="s">
        <v>33</v>
      </c>
      <c r="C10" s="24">
        <v>-0.0129414797</v>
      </c>
      <c r="D10" s="25">
        <v>-0.0123617649</v>
      </c>
      <c r="E10" s="25">
        <v>-0.011775732</v>
      </c>
      <c r="F10" s="25">
        <v>-0.0110472441</v>
      </c>
      <c r="G10" s="25">
        <v>-0.0111397505</v>
      </c>
      <c r="H10" s="25">
        <v>-0.0115125179</v>
      </c>
      <c r="I10" s="25">
        <v>-0.0119544268</v>
      </c>
      <c r="J10" s="25">
        <v>-0.0137406588</v>
      </c>
      <c r="K10" s="25">
        <v>-0.0139625072</v>
      </c>
      <c r="L10" s="25">
        <v>-0.0145825148</v>
      </c>
      <c r="M10" s="25">
        <v>-0.0153685808</v>
      </c>
      <c r="N10" s="25">
        <v>-0.0146533251</v>
      </c>
      <c r="O10" s="25">
        <v>-0.0138627291</v>
      </c>
      <c r="P10" s="25">
        <v>-0.0138452053</v>
      </c>
      <c r="Q10" s="25">
        <v>-0.0142247677</v>
      </c>
      <c r="R10" s="25">
        <v>-0.0153218508</v>
      </c>
      <c r="S10" s="25">
        <v>-0.0154505968</v>
      </c>
      <c r="T10" s="25">
        <v>-0.0153648853</v>
      </c>
      <c r="U10" s="25">
        <v>-0.0139824152</v>
      </c>
      <c r="V10" s="25">
        <v>-0.0156992674</v>
      </c>
      <c r="W10" s="25">
        <v>-0.0157580376</v>
      </c>
      <c r="X10" s="25">
        <v>-0.0158257484</v>
      </c>
      <c r="Y10" s="25">
        <v>-0.0148510933</v>
      </c>
      <c r="Z10" s="26">
        <v>-0.0127824545</v>
      </c>
    </row>
    <row r="11" spans="1:26" s="1" customFormat="1" ht="12.75">
      <c r="A11" s="27">
        <v>39015</v>
      </c>
      <c r="B11" s="28" t="s">
        <v>34</v>
      </c>
      <c r="C11" s="24">
        <v>-0.0041936636</v>
      </c>
      <c r="D11" s="25">
        <v>-0.0038285255</v>
      </c>
      <c r="E11" s="25">
        <v>-0.004193902</v>
      </c>
      <c r="F11" s="25">
        <v>-0.0036846399</v>
      </c>
      <c r="G11" s="25">
        <v>-0.003891468</v>
      </c>
      <c r="H11" s="25">
        <v>-0.0042775869</v>
      </c>
      <c r="I11" s="25">
        <v>-0.0041878223</v>
      </c>
      <c r="J11" s="25">
        <v>-0.0045503378</v>
      </c>
      <c r="K11" s="25">
        <v>-0.0051079988</v>
      </c>
      <c r="L11" s="25">
        <v>-0.0048302412</v>
      </c>
      <c r="M11" s="25">
        <v>-0.0040736198</v>
      </c>
      <c r="N11" s="25">
        <v>-0.0002143383</v>
      </c>
      <c r="O11" s="25">
        <v>9.66191E-05</v>
      </c>
      <c r="P11" s="25">
        <v>0.0015432835</v>
      </c>
      <c r="Q11" s="25">
        <v>-0.0013979673</v>
      </c>
      <c r="R11" s="25">
        <v>-0.0044975281</v>
      </c>
      <c r="S11" s="25">
        <v>-0.0037550926</v>
      </c>
      <c r="T11" s="25">
        <v>0.0010234118</v>
      </c>
      <c r="U11" s="25">
        <v>0.0007050037</v>
      </c>
      <c r="V11" s="25">
        <v>-0.0057697296</v>
      </c>
      <c r="W11" s="25">
        <v>-0.0049253702</v>
      </c>
      <c r="X11" s="25">
        <v>-0.0062024593</v>
      </c>
      <c r="Y11" s="25">
        <v>-0.0062037706</v>
      </c>
      <c r="Z11" s="26">
        <v>-0.0026216507</v>
      </c>
    </row>
    <row r="12" spans="1:26" s="1" customFormat="1" ht="12.75">
      <c r="A12" s="29">
        <v>39020</v>
      </c>
      <c r="B12" s="30" t="s">
        <v>35</v>
      </c>
      <c r="C12" s="31">
        <v>-0.0323917866</v>
      </c>
      <c r="D12" s="32">
        <v>-0.0313075781</v>
      </c>
      <c r="E12" s="32">
        <v>-0.0294892788</v>
      </c>
      <c r="F12" s="32">
        <v>-0.0280381441</v>
      </c>
      <c r="G12" s="32">
        <v>-0.0280431509</v>
      </c>
      <c r="H12" s="32">
        <v>-0.0294314623</v>
      </c>
      <c r="I12" s="32">
        <v>-0.0332231522</v>
      </c>
      <c r="J12" s="32">
        <v>-0.0387715101</v>
      </c>
      <c r="K12" s="32">
        <v>-0.0429136753</v>
      </c>
      <c r="L12" s="32">
        <v>-0.0442461967</v>
      </c>
      <c r="M12" s="32">
        <v>-0.0454291105</v>
      </c>
      <c r="N12" s="32">
        <v>-0.0446087122</v>
      </c>
      <c r="O12" s="32">
        <v>-0.0455591679</v>
      </c>
      <c r="P12" s="32">
        <v>-0.0452845097</v>
      </c>
      <c r="Q12" s="32">
        <v>-0.0448758602</v>
      </c>
      <c r="R12" s="32">
        <v>-0.0438358784</v>
      </c>
      <c r="S12" s="32">
        <v>-0.0434863567</v>
      </c>
      <c r="T12" s="32">
        <v>-0.0429797173</v>
      </c>
      <c r="U12" s="32">
        <v>-0.0409147739</v>
      </c>
      <c r="V12" s="32">
        <v>-0.0439323187</v>
      </c>
      <c r="W12" s="32">
        <v>-0.0469419956</v>
      </c>
      <c r="X12" s="32">
        <v>-0.0494759083</v>
      </c>
      <c r="Y12" s="32">
        <v>-0.0442574024</v>
      </c>
      <c r="Z12" s="33">
        <v>-0.0373405218</v>
      </c>
    </row>
    <row r="13" spans="1:26" s="1" customFormat="1" ht="12.75">
      <c r="A13" s="27">
        <v>39024</v>
      </c>
      <c r="B13" s="28" t="s">
        <v>36</v>
      </c>
      <c r="C13" s="24">
        <v>-0.0267039537</v>
      </c>
      <c r="D13" s="25">
        <v>-0.0261051655</v>
      </c>
      <c r="E13" s="25">
        <v>-0.0245324373</v>
      </c>
      <c r="F13" s="25">
        <v>-0.0232850313</v>
      </c>
      <c r="G13" s="25">
        <v>-0.0234014988</v>
      </c>
      <c r="H13" s="25">
        <v>-0.0245052576</v>
      </c>
      <c r="I13" s="25">
        <v>-0.0275992155</v>
      </c>
      <c r="J13" s="25">
        <v>-0.0325483084</v>
      </c>
      <c r="K13" s="25">
        <v>-0.0366704464</v>
      </c>
      <c r="L13" s="25">
        <v>-0.0377637148</v>
      </c>
      <c r="M13" s="25">
        <v>-0.0390657187</v>
      </c>
      <c r="N13" s="25">
        <v>-0.0382326841</v>
      </c>
      <c r="O13" s="25">
        <v>-0.0390732288</v>
      </c>
      <c r="P13" s="25">
        <v>-0.0387877226</v>
      </c>
      <c r="Q13" s="25">
        <v>-0.0384610891</v>
      </c>
      <c r="R13" s="25">
        <v>-0.037699461</v>
      </c>
      <c r="S13" s="25">
        <v>-0.0374423265</v>
      </c>
      <c r="T13" s="25">
        <v>-0.036747098</v>
      </c>
      <c r="U13" s="25">
        <v>-0.034566164</v>
      </c>
      <c r="V13" s="25">
        <v>-0.0372514725</v>
      </c>
      <c r="W13" s="25">
        <v>-0.0393979549</v>
      </c>
      <c r="X13" s="25">
        <v>-0.0411931276</v>
      </c>
      <c r="Y13" s="25">
        <v>-0.0366957188</v>
      </c>
      <c r="Z13" s="26">
        <v>-0.0307528973</v>
      </c>
    </row>
    <row r="14" spans="1:26" s="1" customFormat="1" ht="12.75">
      <c r="A14" s="27">
        <v>39025</v>
      </c>
      <c r="B14" s="28" t="s">
        <v>37</v>
      </c>
      <c r="C14" s="24">
        <v>-0.0267055035</v>
      </c>
      <c r="D14" s="25">
        <v>-0.0261067152</v>
      </c>
      <c r="E14" s="25">
        <v>-0.0245338678</v>
      </c>
      <c r="F14" s="25">
        <v>-0.0232867002</v>
      </c>
      <c r="G14" s="25">
        <v>-0.0234030485</v>
      </c>
      <c r="H14" s="25">
        <v>-0.0245064497</v>
      </c>
      <c r="I14" s="25">
        <v>-0.0276004076</v>
      </c>
      <c r="J14" s="25">
        <v>-0.0325498581</v>
      </c>
      <c r="K14" s="25">
        <v>-0.036672473</v>
      </c>
      <c r="L14" s="25">
        <v>-0.0377656221</v>
      </c>
      <c r="M14" s="25">
        <v>-0.0390673876</v>
      </c>
      <c r="N14" s="25">
        <v>-0.0382338762</v>
      </c>
      <c r="O14" s="25">
        <v>-0.0390745401</v>
      </c>
      <c r="P14" s="25">
        <v>-0.0387891531</v>
      </c>
      <c r="Q14" s="25">
        <v>-0.0384627581</v>
      </c>
      <c r="R14" s="25">
        <v>-0.0377011299</v>
      </c>
      <c r="S14" s="25">
        <v>-0.0374436378</v>
      </c>
      <c r="T14" s="25">
        <v>-0.0367485285</v>
      </c>
      <c r="U14" s="25">
        <v>-0.0345674753</v>
      </c>
      <c r="V14" s="25">
        <v>-0.0372527838</v>
      </c>
      <c r="W14" s="25">
        <v>-0.0393990278</v>
      </c>
      <c r="X14" s="25">
        <v>-0.0411949158</v>
      </c>
      <c r="Y14" s="25">
        <v>-0.0366975069</v>
      </c>
      <c r="Z14" s="26">
        <v>-0.0307546854</v>
      </c>
    </row>
    <row r="15" spans="1:26" s="1" customFormat="1" ht="12.75">
      <c r="A15" s="27">
        <v>39030</v>
      </c>
      <c r="B15" s="28" t="s">
        <v>38</v>
      </c>
      <c r="C15" s="24">
        <v>-0.0276248455</v>
      </c>
      <c r="D15" s="25">
        <v>-0.0269434452</v>
      </c>
      <c r="E15" s="25">
        <v>-0.0252662897</v>
      </c>
      <c r="F15" s="25">
        <v>-0.0240123272</v>
      </c>
      <c r="G15" s="25">
        <v>-0.0241601467</v>
      </c>
      <c r="H15" s="25">
        <v>-0.0253243446</v>
      </c>
      <c r="I15" s="25">
        <v>-0.0285843611</v>
      </c>
      <c r="J15" s="25">
        <v>-0.0339148045</v>
      </c>
      <c r="K15" s="25">
        <v>-0.0384970903</v>
      </c>
      <c r="L15" s="25">
        <v>-0.0401204824</v>
      </c>
      <c r="M15" s="25">
        <v>-0.0416904688</v>
      </c>
      <c r="N15" s="25">
        <v>-0.0409834385</v>
      </c>
      <c r="O15" s="25">
        <v>-0.0418723822</v>
      </c>
      <c r="P15" s="25">
        <v>-0.0416275263</v>
      </c>
      <c r="Q15" s="25">
        <v>-0.0411663055</v>
      </c>
      <c r="R15" s="25">
        <v>-0.0402190685</v>
      </c>
      <c r="S15" s="25">
        <v>-0.0399314165</v>
      </c>
      <c r="T15" s="25">
        <v>-0.0391448736</v>
      </c>
      <c r="U15" s="25">
        <v>-0.0367906094</v>
      </c>
      <c r="V15" s="25">
        <v>-0.0394222736</v>
      </c>
      <c r="W15" s="25">
        <v>-0.0416234732</v>
      </c>
      <c r="X15" s="25">
        <v>-0.0430263281</v>
      </c>
      <c r="Y15" s="25">
        <v>-0.0380488634</v>
      </c>
      <c r="Z15" s="26">
        <v>-0.0318585634</v>
      </c>
    </row>
    <row r="16" spans="1:26" s="1" customFormat="1" ht="12.75">
      <c r="A16" s="27">
        <v>39035</v>
      </c>
      <c r="B16" s="28" t="s">
        <v>39</v>
      </c>
      <c r="C16" s="24">
        <v>-0.0223779678</v>
      </c>
      <c r="D16" s="25">
        <v>-0.0216897726</v>
      </c>
      <c r="E16" s="25">
        <v>-0.0206787586</v>
      </c>
      <c r="F16" s="25">
        <v>-0.0196045637</v>
      </c>
      <c r="G16" s="25">
        <v>-0.0206679106</v>
      </c>
      <c r="H16" s="25">
        <v>-0.0216183662</v>
      </c>
      <c r="I16" s="25">
        <v>-0.0237369537</v>
      </c>
      <c r="J16" s="25">
        <v>-0.0270289183</v>
      </c>
      <c r="K16" s="25">
        <v>-0.0290424824</v>
      </c>
      <c r="L16" s="25">
        <v>-0.0288485289</v>
      </c>
      <c r="M16" s="25">
        <v>-0.0281480551</v>
      </c>
      <c r="N16" s="25">
        <v>-0.0265204906</v>
      </c>
      <c r="O16" s="25">
        <v>-0.0264247656</v>
      </c>
      <c r="P16" s="25">
        <v>-0.0255602598</v>
      </c>
      <c r="Q16" s="25">
        <v>-0.0263711214</v>
      </c>
      <c r="R16" s="25">
        <v>-0.0263571739</v>
      </c>
      <c r="S16" s="25">
        <v>-0.0256649256</v>
      </c>
      <c r="T16" s="25">
        <v>-0.0241727829</v>
      </c>
      <c r="U16" s="25">
        <v>-0.0230008364</v>
      </c>
      <c r="V16" s="25">
        <v>-0.0285063982</v>
      </c>
      <c r="W16" s="25">
        <v>-0.0301502943</v>
      </c>
      <c r="X16" s="25">
        <v>-0.0343955755</v>
      </c>
      <c r="Y16" s="25">
        <v>-0.0299015045</v>
      </c>
      <c r="Z16" s="26">
        <v>-0.0240398645</v>
      </c>
    </row>
    <row r="17" spans="1:26" s="1" customFormat="1" ht="12.75">
      <c r="A17" s="29">
        <v>39040</v>
      </c>
      <c r="B17" s="30" t="s">
        <v>40</v>
      </c>
      <c r="C17" s="31">
        <v>-0.0147883892</v>
      </c>
      <c r="D17" s="32">
        <v>-0.0142203569</v>
      </c>
      <c r="E17" s="32">
        <v>-0.0135846138</v>
      </c>
      <c r="F17" s="32">
        <v>-0.0128388405</v>
      </c>
      <c r="G17" s="32">
        <v>-0.0129438639</v>
      </c>
      <c r="H17" s="32">
        <v>-0.0132803917</v>
      </c>
      <c r="I17" s="32">
        <v>-0.0137970448</v>
      </c>
      <c r="J17" s="32">
        <v>-0.0155472755</v>
      </c>
      <c r="K17" s="32">
        <v>-0.0143305063</v>
      </c>
      <c r="L17" s="32">
        <v>-0.0149481297</v>
      </c>
      <c r="M17" s="32">
        <v>-0.0157715082</v>
      </c>
      <c r="N17" s="32">
        <v>-0.0150438547</v>
      </c>
      <c r="O17" s="32">
        <v>-0.0142402649</v>
      </c>
      <c r="P17" s="32">
        <v>-0.0142337084</v>
      </c>
      <c r="Q17" s="32">
        <v>-0.014595747</v>
      </c>
      <c r="R17" s="32">
        <v>-0.0156943798</v>
      </c>
      <c r="S17" s="32">
        <v>-0.0158436298</v>
      </c>
      <c r="T17" s="32">
        <v>-0.0157239437</v>
      </c>
      <c r="U17" s="32">
        <v>-0.0143647194</v>
      </c>
      <c r="V17" s="32">
        <v>-0.0160770416</v>
      </c>
      <c r="W17" s="32">
        <v>-0.0161420107</v>
      </c>
      <c r="X17" s="32">
        <v>-0.0162075758</v>
      </c>
      <c r="Y17" s="32">
        <v>-0.0152404308</v>
      </c>
      <c r="Z17" s="33">
        <v>-0.0131373405</v>
      </c>
    </row>
    <row r="18" spans="1:26" s="1" customFormat="1" ht="12.75">
      <c r="A18" s="27">
        <v>39045</v>
      </c>
      <c r="B18" s="28" t="s">
        <v>41</v>
      </c>
      <c r="C18" s="24">
        <v>-0.0252825022</v>
      </c>
      <c r="D18" s="25">
        <v>-0.0248718262</v>
      </c>
      <c r="E18" s="25">
        <v>-0.0236073732</v>
      </c>
      <c r="F18" s="25">
        <v>-0.022552371</v>
      </c>
      <c r="G18" s="25">
        <v>-0.0228569508</v>
      </c>
      <c r="H18" s="25">
        <v>-0.0241163969</v>
      </c>
      <c r="I18" s="25">
        <v>-0.0272648335</v>
      </c>
      <c r="J18" s="25">
        <v>-0.0313606262</v>
      </c>
      <c r="K18" s="25">
        <v>-0.034463644</v>
      </c>
      <c r="L18" s="25">
        <v>-0.0343410969</v>
      </c>
      <c r="M18" s="25">
        <v>-0.0340740681</v>
      </c>
      <c r="N18" s="25">
        <v>-0.0314449072</v>
      </c>
      <c r="O18" s="25">
        <v>-0.0317844152</v>
      </c>
      <c r="P18" s="25">
        <v>-0.0300019979</v>
      </c>
      <c r="Q18" s="25">
        <v>-0.0295836926</v>
      </c>
      <c r="R18" s="25">
        <v>-0.0316575766</v>
      </c>
      <c r="S18" s="25">
        <v>-0.0317835808</v>
      </c>
      <c r="T18" s="25">
        <v>-0.0304220915</v>
      </c>
      <c r="U18" s="25">
        <v>-0.0291488171</v>
      </c>
      <c r="V18" s="25">
        <v>-0.0334472656</v>
      </c>
      <c r="W18" s="25">
        <v>-0.0351201296</v>
      </c>
      <c r="X18" s="25">
        <v>-0.036647439</v>
      </c>
      <c r="Y18" s="25">
        <v>-0.0339431763</v>
      </c>
      <c r="Z18" s="26">
        <v>-0.0276468992</v>
      </c>
    </row>
    <row r="19" spans="1:26" s="1" customFormat="1" ht="12.75">
      <c r="A19" s="27">
        <v>39060</v>
      </c>
      <c r="B19" s="28" t="s">
        <v>42</v>
      </c>
      <c r="C19" s="24">
        <v>-0.0277993679</v>
      </c>
      <c r="D19" s="25">
        <v>-0.0270830393</v>
      </c>
      <c r="E19" s="25">
        <v>-0.0254043341</v>
      </c>
      <c r="F19" s="25">
        <v>-0.0241565704</v>
      </c>
      <c r="G19" s="25">
        <v>-0.0243096352</v>
      </c>
      <c r="H19" s="25">
        <v>-0.0254464149</v>
      </c>
      <c r="I19" s="25">
        <v>-0.0287286043</v>
      </c>
      <c r="J19" s="25">
        <v>-0.0340719223</v>
      </c>
      <c r="K19" s="25">
        <v>-0.0387151241</v>
      </c>
      <c r="L19" s="25">
        <v>-0.0402995348</v>
      </c>
      <c r="M19" s="25">
        <v>-0.0419762135</v>
      </c>
      <c r="N19" s="25">
        <v>-0.0413038731</v>
      </c>
      <c r="O19" s="25">
        <v>-0.0422145128</v>
      </c>
      <c r="P19" s="25">
        <v>-0.0420006514</v>
      </c>
      <c r="Q19" s="25">
        <v>-0.0415681601</v>
      </c>
      <c r="R19" s="25">
        <v>-0.0406042337</v>
      </c>
      <c r="S19" s="25">
        <v>-0.0403394699</v>
      </c>
      <c r="T19" s="25">
        <v>-0.0395617485</v>
      </c>
      <c r="U19" s="25">
        <v>-0.0372948647</v>
      </c>
      <c r="V19" s="25">
        <v>-0.0399391651</v>
      </c>
      <c r="W19" s="25">
        <v>-0.0420999527</v>
      </c>
      <c r="X19" s="25">
        <v>-0.043376565</v>
      </c>
      <c r="Y19" s="25">
        <v>-0.0382748842</v>
      </c>
      <c r="Z19" s="26">
        <v>-0.0320589542</v>
      </c>
    </row>
    <row r="20" spans="1:26" s="1" customFormat="1" ht="12.75">
      <c r="A20" s="27">
        <v>39065</v>
      </c>
      <c r="B20" s="28" t="s">
        <v>43</v>
      </c>
      <c r="C20" s="24">
        <v>-0.0363984108</v>
      </c>
      <c r="D20" s="25">
        <v>-0.034787178</v>
      </c>
      <c r="E20" s="25">
        <v>-0.0331299305</v>
      </c>
      <c r="F20" s="25">
        <v>-0.0316449404</v>
      </c>
      <c r="G20" s="25">
        <v>-0.0314913988</v>
      </c>
      <c r="H20" s="25">
        <v>-0.0330710411</v>
      </c>
      <c r="I20" s="25">
        <v>-0.0368748903</v>
      </c>
      <c r="J20" s="25">
        <v>-0.0420888662</v>
      </c>
      <c r="K20" s="25">
        <v>-0.0455385447</v>
      </c>
      <c r="L20" s="25">
        <v>-0.0461790562</v>
      </c>
      <c r="M20" s="25">
        <v>-0.046030283</v>
      </c>
      <c r="N20" s="25">
        <v>-0.045125246</v>
      </c>
      <c r="O20" s="25">
        <v>-0.0456576347</v>
      </c>
      <c r="P20" s="25">
        <v>-0.045601368</v>
      </c>
      <c r="Q20" s="25">
        <v>-0.0448395014</v>
      </c>
      <c r="R20" s="25">
        <v>-0.0443900824</v>
      </c>
      <c r="S20" s="25">
        <v>-0.0441190004</v>
      </c>
      <c r="T20" s="25">
        <v>-0.0439879894</v>
      </c>
      <c r="U20" s="25">
        <v>-0.0423797369</v>
      </c>
      <c r="V20" s="25">
        <v>-0.0455268621</v>
      </c>
      <c r="W20" s="25">
        <v>-0.0491048098</v>
      </c>
      <c r="X20" s="25">
        <v>-0.0520365238</v>
      </c>
      <c r="Y20" s="25">
        <v>-0.0474014282</v>
      </c>
      <c r="Z20" s="26">
        <v>-0.04056108</v>
      </c>
    </row>
    <row r="21" spans="1:26" s="1" customFormat="1" ht="12.75">
      <c r="A21" s="27">
        <v>29070</v>
      </c>
      <c r="B21" s="28" t="s">
        <v>44</v>
      </c>
      <c r="C21" s="24">
        <v>-0.0161037445</v>
      </c>
      <c r="D21" s="25">
        <v>-0.0158166885</v>
      </c>
      <c r="E21" s="25">
        <v>-0.0149976015</v>
      </c>
      <c r="F21" s="25">
        <v>-0.014116287200000001</v>
      </c>
      <c r="G21" s="25">
        <v>-0.0142426491</v>
      </c>
      <c r="H21" s="25">
        <v>-0.0150216818</v>
      </c>
      <c r="I21" s="25">
        <v>-0.0165765285</v>
      </c>
      <c r="J21" s="25">
        <v>-0.0194625854</v>
      </c>
      <c r="K21" s="25">
        <v>-0.0217319727</v>
      </c>
      <c r="L21" s="25">
        <v>-0.0219773054</v>
      </c>
      <c r="M21" s="25">
        <v>-0.0226031542</v>
      </c>
      <c r="N21" s="25">
        <v>-0.0215007067</v>
      </c>
      <c r="O21" s="25">
        <v>-0.0221577883</v>
      </c>
      <c r="P21" s="25">
        <v>-0.0216400623</v>
      </c>
      <c r="Q21" s="25">
        <v>-0.0219174623</v>
      </c>
      <c r="R21" s="25">
        <v>-0.0220007896</v>
      </c>
      <c r="S21" s="25">
        <v>-0.0218769312</v>
      </c>
      <c r="T21" s="25">
        <v>-0.0210721493</v>
      </c>
      <c r="U21" s="25">
        <v>-0.0195624828</v>
      </c>
      <c r="V21" s="25">
        <v>-0.0222966671</v>
      </c>
      <c r="W21" s="25">
        <v>-0.0233080387</v>
      </c>
      <c r="X21" s="25">
        <v>-0.0243529081</v>
      </c>
      <c r="Y21" s="25">
        <v>-0.0220870972</v>
      </c>
      <c r="Z21" s="26">
        <v>-0.0180803537</v>
      </c>
    </row>
    <row r="22" spans="1:26" s="1" customFormat="1" ht="12.75">
      <c r="A22" s="29">
        <v>39070</v>
      </c>
      <c r="B22" s="30" t="s">
        <v>45</v>
      </c>
      <c r="C22" s="31">
        <v>-0.0205692053</v>
      </c>
      <c r="D22" s="32">
        <v>-0.0204336643</v>
      </c>
      <c r="E22" s="32">
        <v>-0.019123435</v>
      </c>
      <c r="F22" s="32">
        <v>-0.0180647373</v>
      </c>
      <c r="G22" s="32">
        <v>-0.0182199478</v>
      </c>
      <c r="H22" s="32">
        <v>-0.0191910267</v>
      </c>
      <c r="I22" s="32">
        <v>-0.0215713978</v>
      </c>
      <c r="J22" s="32">
        <v>-0.0256361961</v>
      </c>
      <c r="K22" s="32">
        <v>-0.0289827585</v>
      </c>
      <c r="L22" s="32">
        <v>-0.029381156</v>
      </c>
      <c r="M22" s="32">
        <v>-0.030479908</v>
      </c>
      <c r="N22" s="32">
        <v>-0.0296664238</v>
      </c>
      <c r="O22" s="32">
        <v>-0.0302109718</v>
      </c>
      <c r="P22" s="32">
        <v>-0.0298032761</v>
      </c>
      <c r="Q22" s="32">
        <v>-0.0296115875</v>
      </c>
      <c r="R22" s="32">
        <v>-0.0293638706</v>
      </c>
      <c r="S22" s="32">
        <v>-0.0293321609</v>
      </c>
      <c r="T22" s="32">
        <v>-0.0286934376</v>
      </c>
      <c r="U22" s="32">
        <v>-0.026706934</v>
      </c>
      <c r="V22" s="32">
        <v>-0.0293105841</v>
      </c>
      <c r="W22" s="32">
        <v>-0.03094697</v>
      </c>
      <c r="X22" s="32">
        <v>-0.0322897434</v>
      </c>
      <c r="Y22" s="32">
        <v>-0.028767705</v>
      </c>
      <c r="Z22" s="33">
        <v>-0.0238032341</v>
      </c>
    </row>
    <row r="23" spans="1:26" s="1" customFormat="1" ht="12.75">
      <c r="A23" s="27">
        <v>39095</v>
      </c>
      <c r="B23" s="28" t="s">
        <v>46</v>
      </c>
      <c r="C23" s="24">
        <v>-0.026061058</v>
      </c>
      <c r="D23" s="25">
        <v>-0.0254644156</v>
      </c>
      <c r="E23" s="25">
        <v>-0.0238634348</v>
      </c>
      <c r="F23" s="25">
        <v>-0.0226610899</v>
      </c>
      <c r="G23" s="25">
        <v>-0.0228009224</v>
      </c>
      <c r="H23" s="25">
        <v>-0.0239115953</v>
      </c>
      <c r="I23" s="25">
        <v>-0.0270107985</v>
      </c>
      <c r="J23" s="25">
        <v>-0.0320674181</v>
      </c>
      <c r="K23" s="25">
        <v>-0.0363913774</v>
      </c>
      <c r="L23" s="25">
        <v>-0.0378104448</v>
      </c>
      <c r="M23" s="25">
        <v>-0.0393410921</v>
      </c>
      <c r="N23" s="25">
        <v>-0.0386447906</v>
      </c>
      <c r="O23" s="25">
        <v>-0.0394611359</v>
      </c>
      <c r="P23" s="25">
        <v>-0.0392255783</v>
      </c>
      <c r="Q23" s="25">
        <v>-0.0388518572</v>
      </c>
      <c r="R23" s="25">
        <v>-0.0380649567</v>
      </c>
      <c r="S23" s="25">
        <v>-0.0378454924</v>
      </c>
      <c r="T23" s="25">
        <v>-0.0371142626</v>
      </c>
      <c r="U23" s="25">
        <v>-0.0348867178</v>
      </c>
      <c r="V23" s="25">
        <v>-0.037545085</v>
      </c>
      <c r="W23" s="25">
        <v>-0.0396444798</v>
      </c>
      <c r="X23" s="25">
        <v>-0.0409413576</v>
      </c>
      <c r="Y23" s="25">
        <v>-0.0361044407</v>
      </c>
      <c r="Z23" s="26">
        <v>-0.0300992727</v>
      </c>
    </row>
    <row r="24" spans="1:26" s="1" customFormat="1" ht="12.75">
      <c r="A24" s="27">
        <v>39100</v>
      </c>
      <c r="B24" s="28" t="s">
        <v>47</v>
      </c>
      <c r="C24" s="24">
        <v>-0.0272629261</v>
      </c>
      <c r="D24" s="25">
        <v>-0.0266096592</v>
      </c>
      <c r="E24" s="25">
        <v>-0.0249687433</v>
      </c>
      <c r="F24" s="25">
        <v>-0.0237240791</v>
      </c>
      <c r="G24" s="25">
        <v>-0.0238512754</v>
      </c>
      <c r="H24" s="25">
        <v>-0.0249983072</v>
      </c>
      <c r="I24" s="25">
        <v>-0.0281667709</v>
      </c>
      <c r="J24" s="25">
        <v>-0.0333145857</v>
      </c>
      <c r="K24" s="25">
        <v>-0.0377259254</v>
      </c>
      <c r="L24" s="25">
        <v>-0.0390850306</v>
      </c>
      <c r="M24" s="25">
        <v>-0.0406124592</v>
      </c>
      <c r="N24" s="25">
        <v>-0.0398873091</v>
      </c>
      <c r="O24" s="25">
        <v>-0.0407963991</v>
      </c>
      <c r="P24" s="25">
        <v>-0.0405473709</v>
      </c>
      <c r="Q24" s="25">
        <v>-0.0401291847</v>
      </c>
      <c r="R24" s="25">
        <v>-0.0392296314</v>
      </c>
      <c r="S24" s="25">
        <v>-0.0389534235</v>
      </c>
      <c r="T24" s="25">
        <v>-0.0381945372</v>
      </c>
      <c r="U24" s="25">
        <v>-0.0359655619</v>
      </c>
      <c r="V24" s="25">
        <v>-0.0385015011</v>
      </c>
      <c r="W24" s="25">
        <v>-0.0406378508</v>
      </c>
      <c r="X24" s="25">
        <v>-0.0421819687</v>
      </c>
      <c r="Y24" s="25">
        <v>-0.0374675989</v>
      </c>
      <c r="Z24" s="26">
        <v>-0.0314056873</v>
      </c>
    </row>
    <row r="25" spans="1:26" s="1" customFormat="1" ht="12.75">
      <c r="A25" s="27">
        <v>39110</v>
      </c>
      <c r="B25" s="28" t="s">
        <v>48</v>
      </c>
      <c r="C25" s="24">
        <v>-0.015406847</v>
      </c>
      <c r="D25" s="25">
        <v>-0.0145304203</v>
      </c>
      <c r="E25" s="25">
        <v>-0.0143048763</v>
      </c>
      <c r="F25" s="25">
        <v>-0.0135030746</v>
      </c>
      <c r="G25" s="25">
        <v>-0.0137132406</v>
      </c>
      <c r="H25" s="25">
        <v>-0.0142436028</v>
      </c>
      <c r="I25" s="25">
        <v>-0.0149700642</v>
      </c>
      <c r="J25" s="25">
        <v>-0.0165300369</v>
      </c>
      <c r="K25" s="25">
        <v>-0.017957449</v>
      </c>
      <c r="L25" s="25">
        <v>-0.0187244415</v>
      </c>
      <c r="M25" s="25">
        <v>-0.019338131</v>
      </c>
      <c r="N25" s="25">
        <v>-0.0175192356</v>
      </c>
      <c r="O25" s="25">
        <v>-0.0175367594</v>
      </c>
      <c r="P25" s="25">
        <v>-0.0168625116</v>
      </c>
      <c r="Q25" s="25">
        <v>-0.0182089806</v>
      </c>
      <c r="R25" s="25">
        <v>-0.0193042755</v>
      </c>
      <c r="S25" s="25">
        <v>-0.0186634064</v>
      </c>
      <c r="T25" s="25">
        <v>-0.0176192522</v>
      </c>
      <c r="U25" s="25">
        <v>-0.0169149637</v>
      </c>
      <c r="V25" s="25">
        <v>-0.0202852488</v>
      </c>
      <c r="W25" s="25">
        <v>-0.0204550028</v>
      </c>
      <c r="X25" s="25">
        <v>-0.0212956667</v>
      </c>
      <c r="Y25" s="25">
        <v>-0.0198367834</v>
      </c>
      <c r="Z25" s="26">
        <v>-0.0159859657</v>
      </c>
    </row>
    <row r="26" spans="1:26" s="1" customFormat="1" ht="12.75">
      <c r="A26" s="27">
        <v>39112</v>
      </c>
      <c r="B26" s="28" t="s">
        <v>49</v>
      </c>
      <c r="C26" s="24">
        <v>-0.0142152309</v>
      </c>
      <c r="D26" s="25">
        <v>-0.0134577751</v>
      </c>
      <c r="E26" s="25">
        <v>-0.0131305456</v>
      </c>
      <c r="F26" s="25">
        <v>-0.0123622417</v>
      </c>
      <c r="G26" s="25">
        <v>-0.0125267506</v>
      </c>
      <c r="H26" s="25">
        <v>-0.0130176544</v>
      </c>
      <c r="I26" s="25">
        <v>-0.0136209726</v>
      </c>
      <c r="J26" s="25">
        <v>-0.0152372122</v>
      </c>
      <c r="K26" s="25">
        <v>-0.0164140463</v>
      </c>
      <c r="L26" s="25">
        <v>-0.0171269178</v>
      </c>
      <c r="M26" s="25">
        <v>-0.0177744627</v>
      </c>
      <c r="N26" s="25">
        <v>-0.0163235664</v>
      </c>
      <c r="O26" s="25">
        <v>-0.0160399675</v>
      </c>
      <c r="P26" s="25">
        <v>-0.0155898333</v>
      </c>
      <c r="Q26" s="25">
        <v>-0.016602397</v>
      </c>
      <c r="R26" s="25">
        <v>-0.0177243948</v>
      </c>
      <c r="S26" s="25">
        <v>-0.017326951</v>
      </c>
      <c r="T26" s="25">
        <v>-0.0166009665</v>
      </c>
      <c r="U26" s="25">
        <v>-0.015652895</v>
      </c>
      <c r="V26" s="25">
        <v>-0.0184570551</v>
      </c>
      <c r="W26" s="25">
        <v>-0.0185947418</v>
      </c>
      <c r="X26" s="25">
        <v>-0.0191870928</v>
      </c>
      <c r="Y26" s="25">
        <v>-0.0179241896</v>
      </c>
      <c r="Z26" s="26">
        <v>-0.0147278309</v>
      </c>
    </row>
    <row r="27" spans="1:26" s="1" customFormat="1" ht="12.75">
      <c r="A27" s="29">
        <v>39115</v>
      </c>
      <c r="B27" s="30" t="s">
        <v>50</v>
      </c>
      <c r="C27" s="31">
        <v>-0.0229115486</v>
      </c>
      <c r="D27" s="32">
        <v>-0.0226403475</v>
      </c>
      <c r="E27" s="32">
        <v>-0.021299839</v>
      </c>
      <c r="F27" s="32">
        <v>-0.0201615095</v>
      </c>
      <c r="G27" s="32">
        <v>-0.0203564167</v>
      </c>
      <c r="H27" s="32">
        <v>-0.021463275</v>
      </c>
      <c r="I27" s="32">
        <v>-0.0241981745</v>
      </c>
      <c r="J27" s="32">
        <v>-0.0283998251</v>
      </c>
      <c r="K27" s="32">
        <v>-0.0318145752</v>
      </c>
      <c r="L27" s="32">
        <v>-0.0321888924</v>
      </c>
      <c r="M27" s="32">
        <v>-0.0332869291</v>
      </c>
      <c r="N27" s="32">
        <v>-0.032148242</v>
      </c>
      <c r="O27" s="32">
        <v>-0.0327615738</v>
      </c>
      <c r="P27" s="32">
        <v>-0.0320897102</v>
      </c>
      <c r="Q27" s="32">
        <v>-0.0318580866</v>
      </c>
      <c r="R27" s="32">
        <v>-0.0320184231</v>
      </c>
      <c r="S27" s="32">
        <v>-0.0319632292</v>
      </c>
      <c r="T27" s="32">
        <v>-0.0313457251</v>
      </c>
      <c r="U27" s="32">
        <v>-0.0293729305</v>
      </c>
      <c r="V27" s="32">
        <v>-0.0323631763</v>
      </c>
      <c r="W27" s="32">
        <v>-0.0341187716</v>
      </c>
      <c r="X27" s="32">
        <v>-0.0354828835</v>
      </c>
      <c r="Y27" s="32">
        <v>-0.0317139626</v>
      </c>
      <c r="Z27" s="33">
        <v>-0.0262179375</v>
      </c>
    </row>
    <row r="28" spans="1:26" s="1" customFormat="1" ht="12.75">
      <c r="A28" s="27">
        <v>39125</v>
      </c>
      <c r="B28" s="28" t="s">
        <v>51</v>
      </c>
      <c r="C28" s="24">
        <v>-0.0046914816</v>
      </c>
      <c r="D28" s="25">
        <v>-0.0043306351</v>
      </c>
      <c r="E28" s="25">
        <v>-0.0046761036</v>
      </c>
      <c r="F28" s="25">
        <v>-0.0041798353</v>
      </c>
      <c r="G28" s="25">
        <v>-0.0043262243</v>
      </c>
      <c r="H28" s="25">
        <v>-0.0047237873</v>
      </c>
      <c r="I28" s="25">
        <v>-0.0046794415</v>
      </c>
      <c r="J28" s="25">
        <v>-0.0050904751</v>
      </c>
      <c r="K28" s="25">
        <v>-0.0056524277</v>
      </c>
      <c r="L28" s="25">
        <v>-0.0054596663</v>
      </c>
      <c r="M28" s="25">
        <v>-0.0049184561</v>
      </c>
      <c r="N28" s="25">
        <v>-0.0026044846</v>
      </c>
      <c r="O28" s="25">
        <v>-0.0030021667</v>
      </c>
      <c r="P28" s="25">
        <v>-0.0016076565</v>
      </c>
      <c r="Q28" s="25">
        <v>-0.0036692619</v>
      </c>
      <c r="R28" s="25">
        <v>-0.0052120686</v>
      </c>
      <c r="S28" s="25">
        <v>-0.0044258833</v>
      </c>
      <c r="T28" s="25">
        <v>-0.0026760101</v>
      </c>
      <c r="U28" s="25">
        <v>-0.0024311543</v>
      </c>
      <c r="V28" s="25">
        <v>-0.0064752102</v>
      </c>
      <c r="W28" s="25">
        <v>-0.005948782</v>
      </c>
      <c r="X28" s="25">
        <v>-0.0067741871</v>
      </c>
      <c r="Y28" s="25">
        <v>-0.0067937374</v>
      </c>
      <c r="Z28" s="26">
        <v>-0.0039795637</v>
      </c>
    </row>
    <row r="29" spans="1:26" s="1" customFormat="1" ht="12.75">
      <c r="A29" s="27">
        <v>39140</v>
      </c>
      <c r="B29" s="28" t="s">
        <v>52</v>
      </c>
      <c r="C29" s="24">
        <v>-0.0282964706</v>
      </c>
      <c r="D29" s="25">
        <v>-0.0275921822</v>
      </c>
      <c r="E29" s="25">
        <v>-0.0258945227</v>
      </c>
      <c r="F29" s="25">
        <v>-0.0246465206</v>
      </c>
      <c r="G29" s="25">
        <v>-0.0247998238</v>
      </c>
      <c r="H29" s="25">
        <v>-0.0259628296</v>
      </c>
      <c r="I29" s="25">
        <v>-0.0292531252</v>
      </c>
      <c r="J29" s="25">
        <v>-0.0346029997</v>
      </c>
      <c r="K29" s="25">
        <v>-0.0392427444</v>
      </c>
      <c r="L29" s="25">
        <v>-0.040839076</v>
      </c>
      <c r="M29" s="25">
        <v>-0.0424997807</v>
      </c>
      <c r="N29" s="25">
        <v>-0.0417795181</v>
      </c>
      <c r="O29" s="25">
        <v>-0.0427030325</v>
      </c>
      <c r="P29" s="25">
        <v>-0.0424681902</v>
      </c>
      <c r="Q29" s="25">
        <v>-0.0420191288</v>
      </c>
      <c r="R29" s="25">
        <v>-0.0410448313</v>
      </c>
      <c r="S29" s="25">
        <v>-0.040743351</v>
      </c>
      <c r="T29" s="25">
        <v>-0.0399354696</v>
      </c>
      <c r="U29" s="25">
        <v>-0.0376415253</v>
      </c>
      <c r="V29" s="25">
        <v>-0.0401898623</v>
      </c>
      <c r="W29" s="25">
        <v>-0.0423893929</v>
      </c>
      <c r="X29" s="25">
        <v>-0.0437761545</v>
      </c>
      <c r="Y29" s="25">
        <v>-0.0387840271</v>
      </c>
      <c r="Z29" s="26">
        <v>-0.0325870514</v>
      </c>
    </row>
    <row r="30" spans="1:26" s="1" customFormat="1" ht="12.75">
      <c r="A30" s="27">
        <v>29144</v>
      </c>
      <c r="B30" s="28" t="s">
        <v>53</v>
      </c>
      <c r="C30" s="24">
        <v>-0.0160044432</v>
      </c>
      <c r="D30" s="25">
        <v>-0.0157159567</v>
      </c>
      <c r="E30" s="25">
        <v>-0.0149036646</v>
      </c>
      <c r="F30" s="25">
        <v>-0.0140260458</v>
      </c>
      <c r="G30" s="25">
        <v>-0.0141515732</v>
      </c>
      <c r="H30" s="25">
        <v>-0.014926672</v>
      </c>
      <c r="I30" s="25">
        <v>-0.0164657831</v>
      </c>
      <c r="J30" s="25">
        <v>-0.0193321705</v>
      </c>
      <c r="K30" s="25">
        <v>-0.021584034</v>
      </c>
      <c r="L30" s="25">
        <v>-0.0218267441</v>
      </c>
      <c r="M30" s="25">
        <v>-0.0224462748</v>
      </c>
      <c r="N30" s="25">
        <v>-0.0213444233</v>
      </c>
      <c r="O30" s="25">
        <v>-0.0219942331</v>
      </c>
      <c r="P30" s="25">
        <v>-0.0214776993</v>
      </c>
      <c r="Q30" s="25">
        <v>-0.0217591524</v>
      </c>
      <c r="R30" s="25">
        <v>-0.0218509436</v>
      </c>
      <c r="S30" s="25">
        <v>-0.0217294693</v>
      </c>
      <c r="T30" s="25">
        <v>-0.0209268332</v>
      </c>
      <c r="U30" s="25">
        <v>-0.0194218159</v>
      </c>
      <c r="V30" s="25">
        <v>-0.0221506357</v>
      </c>
      <c r="W30" s="25">
        <v>-0.0231505632</v>
      </c>
      <c r="X30" s="25">
        <v>-0.0241882801</v>
      </c>
      <c r="Y30" s="25">
        <v>-0.021945715</v>
      </c>
      <c r="Z30" s="26">
        <v>-0.0179623365</v>
      </c>
    </row>
    <row r="31" spans="1:26" s="1" customFormat="1" ht="12.75">
      <c r="A31" s="27">
        <v>39144</v>
      </c>
      <c r="B31" s="28" t="s">
        <v>54</v>
      </c>
      <c r="C31" s="24">
        <v>-0.015999198</v>
      </c>
      <c r="D31" s="25">
        <v>-0.0155997276</v>
      </c>
      <c r="E31" s="25">
        <v>-0.0147862434</v>
      </c>
      <c r="F31" s="25">
        <v>-0.0139222145</v>
      </c>
      <c r="G31" s="25">
        <v>-0.0140053034</v>
      </c>
      <c r="H31" s="25">
        <v>-0.0147951841</v>
      </c>
      <c r="I31" s="25">
        <v>-0.0162556171</v>
      </c>
      <c r="J31" s="25">
        <v>-0.0190172195</v>
      </c>
      <c r="K31" s="25">
        <v>-0.0210806131</v>
      </c>
      <c r="L31" s="25">
        <v>-0.0212622881</v>
      </c>
      <c r="M31" s="25">
        <v>-0.0217040777</v>
      </c>
      <c r="N31" s="25">
        <v>-0.020704031</v>
      </c>
      <c r="O31" s="25">
        <v>-0.0210853815</v>
      </c>
      <c r="P31" s="25">
        <v>-0.0206822157</v>
      </c>
      <c r="Q31" s="25">
        <v>-0.0208605528</v>
      </c>
      <c r="R31" s="25">
        <v>-0.021094203</v>
      </c>
      <c r="S31" s="25">
        <v>-0.0210686922</v>
      </c>
      <c r="T31" s="25">
        <v>-0.0204313993</v>
      </c>
      <c r="U31" s="25">
        <v>-0.0189430714</v>
      </c>
      <c r="V31" s="25">
        <v>-0.0215120316</v>
      </c>
      <c r="W31" s="25">
        <v>-0.022567749</v>
      </c>
      <c r="X31" s="25">
        <v>-0.0236449242</v>
      </c>
      <c r="Y31" s="25">
        <v>-0.0216258764</v>
      </c>
      <c r="Z31" s="26">
        <v>-0.0178649426</v>
      </c>
    </row>
    <row r="32" spans="1:26" s="1" customFormat="1" ht="12.75">
      <c r="A32" s="29">
        <v>39145</v>
      </c>
      <c r="B32" s="30" t="s">
        <v>55</v>
      </c>
      <c r="C32" s="31">
        <v>-0.0158655643</v>
      </c>
      <c r="D32" s="32">
        <v>-0.0149667263</v>
      </c>
      <c r="E32" s="32">
        <v>-0.0148625374</v>
      </c>
      <c r="F32" s="32">
        <v>-0.0140427351</v>
      </c>
      <c r="G32" s="32">
        <v>-0.0142891407</v>
      </c>
      <c r="H32" s="32">
        <v>-0.0148261786</v>
      </c>
      <c r="I32" s="32">
        <v>-0.0155205727</v>
      </c>
      <c r="J32" s="32">
        <v>-0.0169730186</v>
      </c>
      <c r="K32" s="32">
        <v>-0.018401742</v>
      </c>
      <c r="L32" s="32">
        <v>-0.0191876888</v>
      </c>
      <c r="M32" s="32">
        <v>-0.0196787119</v>
      </c>
      <c r="N32" s="32">
        <v>-0.0176638365</v>
      </c>
      <c r="O32" s="32">
        <v>-0.0178200006</v>
      </c>
      <c r="P32" s="32">
        <v>-0.0170483589</v>
      </c>
      <c r="Q32" s="32">
        <v>-0.0186133385</v>
      </c>
      <c r="R32" s="32">
        <v>-0.0197126865</v>
      </c>
      <c r="S32" s="32">
        <v>-0.0189666748</v>
      </c>
      <c r="T32" s="32">
        <v>-0.017901063</v>
      </c>
      <c r="U32" s="32">
        <v>-0.0172812939</v>
      </c>
      <c r="V32" s="32">
        <v>-0.0208524466</v>
      </c>
      <c r="W32" s="32">
        <v>-0.0209635496</v>
      </c>
      <c r="X32" s="32">
        <v>-0.0218405724</v>
      </c>
      <c r="Y32" s="32">
        <v>-0.0203597546</v>
      </c>
      <c r="Z32" s="33">
        <v>-0.0164986849</v>
      </c>
    </row>
    <row r="33" spans="1:26" s="1" customFormat="1" ht="12.75">
      <c r="A33" s="27">
        <v>39150</v>
      </c>
      <c r="B33" s="28" t="s">
        <v>56</v>
      </c>
      <c r="C33" s="24">
        <v>-0.0269186497</v>
      </c>
      <c r="D33" s="25">
        <v>-0.0259685516</v>
      </c>
      <c r="E33" s="25">
        <v>-0.0246605873</v>
      </c>
      <c r="F33" s="25">
        <v>-0.0234878063</v>
      </c>
      <c r="G33" s="25">
        <v>-0.0234845877</v>
      </c>
      <c r="H33" s="25">
        <v>-0.0247870684</v>
      </c>
      <c r="I33" s="25">
        <v>-0.0274306536</v>
      </c>
      <c r="J33" s="25">
        <v>-0.0314106941</v>
      </c>
      <c r="K33" s="25">
        <v>-0.034201622</v>
      </c>
      <c r="L33" s="25">
        <v>-0.0345680714</v>
      </c>
      <c r="M33" s="25">
        <v>-0.0346969366</v>
      </c>
      <c r="N33" s="25">
        <v>-0.0337194204</v>
      </c>
      <c r="O33" s="25">
        <v>-0.0343729258</v>
      </c>
      <c r="P33" s="25">
        <v>-0.0340294838</v>
      </c>
      <c r="Q33" s="25">
        <v>-0.0337766409</v>
      </c>
      <c r="R33" s="25">
        <v>-0.0335206985</v>
      </c>
      <c r="S33" s="25">
        <v>-0.0332903862</v>
      </c>
      <c r="T33" s="25">
        <v>-0.032813549</v>
      </c>
      <c r="U33" s="25">
        <v>-0.0312786102</v>
      </c>
      <c r="V33" s="25">
        <v>-0.0342354774</v>
      </c>
      <c r="W33" s="25">
        <v>-0.036691308</v>
      </c>
      <c r="X33" s="25">
        <v>-0.0388641357</v>
      </c>
      <c r="Y33" s="25">
        <v>-0.0354796648</v>
      </c>
      <c r="Z33" s="26">
        <v>-0.0300396681</v>
      </c>
    </row>
    <row r="34" spans="1:26" s="1" customFormat="1" ht="12.75">
      <c r="A34" s="27">
        <v>29155</v>
      </c>
      <c r="B34" s="28" t="s">
        <v>57</v>
      </c>
      <c r="C34" s="24">
        <v>-0.0114899874</v>
      </c>
      <c r="D34" s="25">
        <v>-0.0110617876</v>
      </c>
      <c r="E34" s="25">
        <v>-0.0106496811</v>
      </c>
      <c r="F34" s="25">
        <v>-0.0099413395</v>
      </c>
      <c r="G34" s="25">
        <v>-0.0100647211</v>
      </c>
      <c r="H34" s="25">
        <v>-0.0105829239</v>
      </c>
      <c r="I34" s="25">
        <v>-0.0112553835</v>
      </c>
      <c r="J34" s="25">
        <v>-0.0130336285</v>
      </c>
      <c r="K34" s="25">
        <v>-0.0141781569</v>
      </c>
      <c r="L34" s="25">
        <v>-0.0144534111</v>
      </c>
      <c r="M34" s="25">
        <v>-0.0148721933</v>
      </c>
      <c r="N34" s="25">
        <v>-0.0136702061</v>
      </c>
      <c r="O34" s="25">
        <v>-0.0139240026</v>
      </c>
      <c r="P34" s="25">
        <v>-0.0134670734</v>
      </c>
      <c r="Q34" s="25">
        <v>-0.014102459</v>
      </c>
      <c r="R34" s="25">
        <v>-0.0147186518</v>
      </c>
      <c r="S34" s="25">
        <v>-0.0146114826</v>
      </c>
      <c r="T34" s="25">
        <v>-0.0138560534</v>
      </c>
      <c r="U34" s="25">
        <v>-0.0126782656</v>
      </c>
      <c r="V34" s="25">
        <v>-0.0152720213</v>
      </c>
      <c r="W34" s="25">
        <v>-0.0155363083</v>
      </c>
      <c r="X34" s="25">
        <v>-0.0161159039</v>
      </c>
      <c r="Y34" s="25">
        <v>-0.0149827003</v>
      </c>
      <c r="Z34" s="26">
        <v>-0.0121326447</v>
      </c>
    </row>
    <row r="35" spans="1:26" s="1" customFormat="1" ht="12.75">
      <c r="A35" s="27">
        <v>39155</v>
      </c>
      <c r="B35" s="28" t="s">
        <v>58</v>
      </c>
      <c r="C35" s="24">
        <v>-0.0103889704</v>
      </c>
      <c r="D35" s="25">
        <v>-0.0098855495</v>
      </c>
      <c r="E35" s="25">
        <v>-0.0093718767</v>
      </c>
      <c r="F35" s="25">
        <v>-0.008705616</v>
      </c>
      <c r="G35" s="25">
        <v>-0.0087705851</v>
      </c>
      <c r="H35" s="25">
        <v>-0.0091539621</v>
      </c>
      <c r="I35" s="25">
        <v>-0.0094949007</v>
      </c>
      <c r="J35" s="25">
        <v>-0.0111336708</v>
      </c>
      <c r="K35" s="25">
        <v>-0.0117306709</v>
      </c>
      <c r="L35" s="25">
        <v>-0.0122061968</v>
      </c>
      <c r="M35" s="25">
        <v>-0.0129015446</v>
      </c>
      <c r="N35" s="25">
        <v>-0.0122237206</v>
      </c>
      <c r="O35" s="25">
        <v>-0.0114048719</v>
      </c>
      <c r="P35" s="25">
        <v>-0.0113452673</v>
      </c>
      <c r="Q35" s="25">
        <v>-0.0117045641</v>
      </c>
      <c r="R35" s="25">
        <v>-0.0128346682</v>
      </c>
      <c r="S35" s="25">
        <v>-0.013048172</v>
      </c>
      <c r="T35" s="25">
        <v>-0.0129362345</v>
      </c>
      <c r="U35" s="25">
        <v>-0.0115461349</v>
      </c>
      <c r="V35" s="25">
        <v>-0.0131845474</v>
      </c>
      <c r="W35" s="25">
        <v>-0.0132483244</v>
      </c>
      <c r="X35" s="25">
        <v>-0.0132824183</v>
      </c>
      <c r="Y35" s="25">
        <v>-0.0125312805</v>
      </c>
      <c r="Z35" s="26">
        <v>-0.0106381178</v>
      </c>
    </row>
    <row r="36" spans="1:26" s="1" customFormat="1" ht="12.75">
      <c r="A36" s="27">
        <v>39160</v>
      </c>
      <c r="B36" s="28" t="s">
        <v>59</v>
      </c>
      <c r="C36" s="24">
        <v>-0.024300456</v>
      </c>
      <c r="D36" s="25">
        <v>-0.0237590075</v>
      </c>
      <c r="E36" s="25">
        <v>-0.0223298073</v>
      </c>
      <c r="F36" s="25">
        <v>-0.021150589</v>
      </c>
      <c r="G36" s="25">
        <v>-0.0217013359</v>
      </c>
      <c r="H36" s="25">
        <v>-0.0227742195</v>
      </c>
      <c r="I36" s="25">
        <v>-0.0254921913</v>
      </c>
      <c r="J36" s="25">
        <v>-0.0296479464</v>
      </c>
      <c r="K36" s="25">
        <v>-0.0328110456</v>
      </c>
      <c r="L36" s="25">
        <v>-0.0330758095</v>
      </c>
      <c r="M36" s="25">
        <v>-0.0336536169</v>
      </c>
      <c r="N36" s="25">
        <v>-0.0325813293</v>
      </c>
      <c r="O36" s="25">
        <v>-0.0328476429</v>
      </c>
      <c r="P36" s="25">
        <v>-0.0324693918</v>
      </c>
      <c r="Q36" s="25">
        <v>-0.0323858261</v>
      </c>
      <c r="R36" s="25">
        <v>-0.0320130587</v>
      </c>
      <c r="S36" s="25">
        <v>-0.031649828</v>
      </c>
      <c r="T36" s="25">
        <v>-0.0308617353</v>
      </c>
      <c r="U36" s="25">
        <v>-0.0291365385</v>
      </c>
      <c r="V36" s="25">
        <v>-0.0328832865</v>
      </c>
      <c r="W36" s="25">
        <v>-0.0350317955</v>
      </c>
      <c r="X36" s="25">
        <v>-0.0379054546</v>
      </c>
      <c r="Y36" s="25">
        <v>-0.0335645676</v>
      </c>
      <c r="Z36" s="26">
        <v>-0.0275418758</v>
      </c>
    </row>
    <row r="37" spans="1:26" s="1" customFormat="1" ht="12.75">
      <c r="A37" s="29">
        <v>39180</v>
      </c>
      <c r="B37" s="30" t="s">
        <v>60</v>
      </c>
      <c r="C37" s="31">
        <v>-0.0097082853</v>
      </c>
      <c r="D37" s="32">
        <v>-0.0091556311</v>
      </c>
      <c r="E37" s="32">
        <v>-0.0091267824</v>
      </c>
      <c r="F37" s="32">
        <v>-0.0085018873</v>
      </c>
      <c r="G37" s="32">
        <v>-0.0088614225</v>
      </c>
      <c r="H37" s="32">
        <v>-0.0094578266</v>
      </c>
      <c r="I37" s="32">
        <v>-0.0099350214</v>
      </c>
      <c r="J37" s="32">
        <v>-0.0109519958</v>
      </c>
      <c r="K37" s="32">
        <v>-0.011811018</v>
      </c>
      <c r="L37" s="32">
        <v>-0.0117764473</v>
      </c>
      <c r="M37" s="32">
        <v>-0.01166749</v>
      </c>
      <c r="N37" s="32">
        <v>-0.0088515282</v>
      </c>
      <c r="O37" s="32">
        <v>-0.0093045235</v>
      </c>
      <c r="P37" s="32">
        <v>-0.0078651905</v>
      </c>
      <c r="Q37" s="32">
        <v>-0.0090662241</v>
      </c>
      <c r="R37" s="32">
        <v>-0.0112560987</v>
      </c>
      <c r="S37" s="32">
        <v>-0.0111939907</v>
      </c>
      <c r="T37" s="32">
        <v>-0.0089058876</v>
      </c>
      <c r="U37" s="32">
        <v>-0.0082722902</v>
      </c>
      <c r="V37" s="32">
        <v>-0.0130388737</v>
      </c>
      <c r="W37" s="32">
        <v>-0.0129439831</v>
      </c>
      <c r="X37" s="32">
        <v>-0.0140414238</v>
      </c>
      <c r="Y37" s="32">
        <v>-0.0133759975</v>
      </c>
      <c r="Z37" s="33">
        <v>-0.0097239017</v>
      </c>
    </row>
    <row r="38" spans="1:26" s="1" customFormat="1" ht="12.75">
      <c r="A38" s="27">
        <v>29165</v>
      </c>
      <c r="B38" s="28" t="s">
        <v>61</v>
      </c>
      <c r="C38" s="24">
        <v>-0.0041857958</v>
      </c>
      <c r="D38" s="25">
        <v>-0.0039492846</v>
      </c>
      <c r="E38" s="25">
        <v>-0.0037943125</v>
      </c>
      <c r="F38" s="25">
        <v>-0.0033125877</v>
      </c>
      <c r="G38" s="25">
        <v>-0.0033638477</v>
      </c>
      <c r="H38" s="25">
        <v>-0.0037136078</v>
      </c>
      <c r="I38" s="25">
        <v>-0.0036648512</v>
      </c>
      <c r="J38" s="25">
        <v>-0.0046460629</v>
      </c>
      <c r="K38" s="25">
        <v>-0.0053993464</v>
      </c>
      <c r="L38" s="25">
        <v>-0.0052927732</v>
      </c>
      <c r="M38" s="25">
        <v>-0.0054203272</v>
      </c>
      <c r="N38" s="25">
        <v>-0.004429698</v>
      </c>
      <c r="O38" s="25">
        <v>-0.0044152737</v>
      </c>
      <c r="P38" s="25">
        <v>-0.0040198565</v>
      </c>
      <c r="Q38" s="25">
        <v>-0.0046288967</v>
      </c>
      <c r="R38" s="25">
        <v>-0.0054719448</v>
      </c>
      <c r="S38" s="25">
        <v>-0.0056787729</v>
      </c>
      <c r="T38" s="25">
        <v>-0.0050234795</v>
      </c>
      <c r="U38" s="25">
        <v>-0.0038558245</v>
      </c>
      <c r="V38" s="25">
        <v>-0.0059907436</v>
      </c>
      <c r="W38" s="25">
        <v>-0.0058102608</v>
      </c>
      <c r="X38" s="25">
        <v>-0.0060095787</v>
      </c>
      <c r="Y38" s="25">
        <v>-0.0060364008</v>
      </c>
      <c r="Z38" s="26">
        <v>-0.0044509172</v>
      </c>
    </row>
    <row r="39" spans="1:26" s="1" customFormat="1" ht="13.5" thickBot="1">
      <c r="A39" s="29">
        <v>39165</v>
      </c>
      <c r="B39" s="30" t="s">
        <v>62</v>
      </c>
      <c r="C39" s="31">
        <v>-0.0041328669</v>
      </c>
      <c r="D39" s="32">
        <v>-0.0037783384</v>
      </c>
      <c r="E39" s="32">
        <v>-0.004144907</v>
      </c>
      <c r="F39" s="32">
        <v>-0.0036638975</v>
      </c>
      <c r="G39" s="32">
        <v>-0.0038124323</v>
      </c>
      <c r="H39" s="32">
        <v>-0.0041940212</v>
      </c>
      <c r="I39" s="32">
        <v>-0.0041043758</v>
      </c>
      <c r="J39" s="32">
        <v>-0.0044692755</v>
      </c>
      <c r="K39" s="32">
        <v>-0.0050222874</v>
      </c>
      <c r="L39" s="32">
        <v>-0.0048288107</v>
      </c>
      <c r="M39" s="32">
        <v>-0.0043977499</v>
      </c>
      <c r="N39" s="32">
        <v>-0.0022717714</v>
      </c>
      <c r="O39" s="32">
        <v>-0.0027596951</v>
      </c>
      <c r="P39" s="32">
        <v>-0.0014896393</v>
      </c>
      <c r="Q39" s="32">
        <v>-0.003331542</v>
      </c>
      <c r="R39" s="32">
        <v>-0.0047771931</v>
      </c>
      <c r="S39" s="32">
        <v>-0.0043036938</v>
      </c>
      <c r="T39" s="32">
        <v>-0.0025231838</v>
      </c>
      <c r="U39" s="32">
        <v>-0.0020947456</v>
      </c>
      <c r="V39" s="32">
        <v>-0.005921483</v>
      </c>
      <c r="W39" s="32">
        <v>-0.0054270029</v>
      </c>
      <c r="X39" s="32">
        <v>-0.0061424971</v>
      </c>
      <c r="Y39" s="32">
        <v>-0.0062127113</v>
      </c>
      <c r="Z39" s="33">
        <v>-0.0036882162</v>
      </c>
    </row>
    <row r="40" spans="1:26" s="1" customFormat="1" ht="12.75">
      <c r="A40" s="34">
        <v>39210</v>
      </c>
      <c r="B40" s="35" t="s">
        <v>63</v>
      </c>
      <c r="C40" s="36">
        <v>-0.0046465397</v>
      </c>
      <c r="D40" s="37">
        <v>-0.0041387081</v>
      </c>
      <c r="E40" s="37">
        <v>-0.0038268566</v>
      </c>
      <c r="F40" s="37">
        <v>-0.0039470196</v>
      </c>
      <c r="G40" s="37">
        <v>-0.0039349794</v>
      </c>
      <c r="H40" s="37">
        <v>-0.0040217638</v>
      </c>
      <c r="I40" s="37">
        <v>-0.0043593645</v>
      </c>
      <c r="J40" s="37">
        <v>-0.0057404041</v>
      </c>
      <c r="K40" s="37">
        <v>-0.0051666498</v>
      </c>
      <c r="L40" s="37">
        <v>-0.0042252541</v>
      </c>
      <c r="M40" s="37">
        <v>-0.0041507483</v>
      </c>
      <c r="N40" s="37">
        <v>-0.0036760569</v>
      </c>
      <c r="O40" s="37">
        <v>-0.0038158894</v>
      </c>
      <c r="P40" s="37">
        <v>-0.0037325621</v>
      </c>
      <c r="Q40" s="37">
        <v>-0.0028964281</v>
      </c>
      <c r="R40" s="37">
        <v>-0.0029739141</v>
      </c>
      <c r="S40" s="37">
        <v>-0.0052663088</v>
      </c>
      <c r="T40" s="37">
        <v>-0.0058561563</v>
      </c>
      <c r="U40" s="37">
        <v>-0.0034831762</v>
      </c>
      <c r="V40" s="37">
        <v>-0.0055408478</v>
      </c>
      <c r="W40" s="37">
        <v>-0.0053532124</v>
      </c>
      <c r="X40" s="37">
        <v>-0.0058339834</v>
      </c>
      <c r="Y40" s="37">
        <v>-0.0061286688</v>
      </c>
      <c r="Z40" s="21">
        <v>-0.0035104752</v>
      </c>
    </row>
    <row r="41" spans="1:26" s="1" customFormat="1" ht="12.75">
      <c r="A41" s="38">
        <v>39220</v>
      </c>
      <c r="B41" s="39" t="s">
        <v>64</v>
      </c>
      <c r="C41" s="40">
        <v>-0.0013102293</v>
      </c>
      <c r="D41" s="41">
        <v>-0.0010128021</v>
      </c>
      <c r="E41" s="41">
        <v>-0.0011223555</v>
      </c>
      <c r="F41" s="41">
        <v>-0.0010882616</v>
      </c>
      <c r="G41" s="41">
        <v>-0.0010927916</v>
      </c>
      <c r="H41" s="41">
        <v>-0.0011401176</v>
      </c>
      <c r="I41" s="41">
        <v>-0.0012670755</v>
      </c>
      <c r="J41" s="41">
        <v>-0.0025037527</v>
      </c>
      <c r="K41" s="41">
        <v>-0.0021849871</v>
      </c>
      <c r="L41" s="41">
        <v>-0.0011116266</v>
      </c>
      <c r="M41" s="41">
        <v>-7.9155E-05</v>
      </c>
      <c r="N41" s="41">
        <v>0.0005645752</v>
      </c>
      <c r="O41" s="41">
        <v>0.0006526709</v>
      </c>
      <c r="P41" s="41">
        <v>-0.0003393888</v>
      </c>
      <c r="Q41" s="41">
        <v>0.0010029674</v>
      </c>
      <c r="R41" s="41">
        <v>0.0008093715</v>
      </c>
      <c r="S41" s="41">
        <v>-0.0021568537</v>
      </c>
      <c r="T41" s="41">
        <v>-0.0019540787</v>
      </c>
      <c r="U41" s="41">
        <v>-1.83582E-05</v>
      </c>
      <c r="V41" s="41">
        <v>-0.0026230812</v>
      </c>
      <c r="W41" s="41">
        <v>-0.0039566755</v>
      </c>
      <c r="X41" s="41">
        <v>-0.0038094521</v>
      </c>
      <c r="Y41" s="41">
        <v>-0.0036190748</v>
      </c>
      <c r="Z41" s="26">
        <v>-0.0018258095</v>
      </c>
    </row>
    <row r="42" spans="1:26" s="1" customFormat="1" ht="12.75">
      <c r="A42" s="38">
        <v>39225</v>
      </c>
      <c r="B42" s="39" t="s">
        <v>65</v>
      </c>
      <c r="C42" s="40">
        <v>-0.0299574137</v>
      </c>
      <c r="D42" s="41">
        <v>-0.0275521278</v>
      </c>
      <c r="E42" s="41">
        <v>-0.0260996819</v>
      </c>
      <c r="F42" s="41">
        <v>-0.025716424</v>
      </c>
      <c r="G42" s="41">
        <v>-0.0255995989</v>
      </c>
      <c r="H42" s="41">
        <v>-0.0262082815</v>
      </c>
      <c r="I42" s="41">
        <v>-0.0284591913</v>
      </c>
      <c r="J42" s="41">
        <v>-0.0324020386</v>
      </c>
      <c r="K42" s="41">
        <v>-0.039693594</v>
      </c>
      <c r="L42" s="41">
        <v>-0.0362662077</v>
      </c>
      <c r="M42" s="41">
        <v>-0.0382921696</v>
      </c>
      <c r="N42" s="41">
        <v>-0.0376777649</v>
      </c>
      <c r="O42" s="41">
        <v>-0.0388915539</v>
      </c>
      <c r="P42" s="41">
        <v>-0.0390872955</v>
      </c>
      <c r="Q42" s="41">
        <v>-0.037787199</v>
      </c>
      <c r="R42" s="41">
        <v>-0.036861062</v>
      </c>
      <c r="S42" s="41">
        <v>-0.0387250185</v>
      </c>
      <c r="T42" s="41">
        <v>-0.040263772</v>
      </c>
      <c r="U42" s="41">
        <v>-0.0279909372</v>
      </c>
      <c r="V42" s="41">
        <v>-0.0330233574</v>
      </c>
      <c r="W42" s="41">
        <v>-0.0335394144</v>
      </c>
      <c r="X42" s="41">
        <v>-0.0375740528</v>
      </c>
      <c r="Y42" s="41">
        <v>-0.0350618362</v>
      </c>
      <c r="Z42" s="26">
        <v>-0.0280957222</v>
      </c>
    </row>
    <row r="43" spans="1:26" s="1" customFormat="1" ht="12.75">
      <c r="A43" s="38">
        <v>39230</v>
      </c>
      <c r="B43" s="39" t="s">
        <v>66</v>
      </c>
      <c r="C43" s="40">
        <v>-0.0395795107</v>
      </c>
      <c r="D43" s="41">
        <v>-0.0360966921</v>
      </c>
      <c r="E43" s="41">
        <v>-0.03442204</v>
      </c>
      <c r="F43" s="41">
        <v>-0.0336107016</v>
      </c>
      <c r="G43" s="41">
        <v>-0.0336259604</v>
      </c>
      <c r="H43" s="41">
        <v>-0.0349855423</v>
      </c>
      <c r="I43" s="41">
        <v>-0.0390790701</v>
      </c>
      <c r="J43" s="41">
        <v>-0.0464431047</v>
      </c>
      <c r="K43" s="41">
        <v>-0.0499424934</v>
      </c>
      <c r="L43" s="41">
        <v>-0.0550055504</v>
      </c>
      <c r="M43" s="41">
        <v>-0.056347847</v>
      </c>
      <c r="N43" s="41">
        <v>-0.0570561886</v>
      </c>
      <c r="O43" s="41">
        <v>-0.0585006475</v>
      </c>
      <c r="P43" s="41">
        <v>-0.0603018999</v>
      </c>
      <c r="Q43" s="41">
        <v>-0.0580146313</v>
      </c>
      <c r="R43" s="41">
        <v>-0.0541476011</v>
      </c>
      <c r="S43" s="41">
        <v>-0.0540571213</v>
      </c>
      <c r="T43" s="41">
        <v>-0.0525394678</v>
      </c>
      <c r="U43" s="41">
        <v>-0.0509105921</v>
      </c>
      <c r="V43" s="41">
        <v>-0.0516780615</v>
      </c>
      <c r="W43" s="41">
        <v>-0.0551990271</v>
      </c>
      <c r="X43" s="41">
        <v>-0.0563414097</v>
      </c>
      <c r="Y43" s="41">
        <v>-0.0500606298</v>
      </c>
      <c r="Z43" s="26">
        <v>-0.0427110195</v>
      </c>
    </row>
    <row r="44" spans="1:26" s="1" customFormat="1" ht="12.75">
      <c r="A44" s="38">
        <v>29235</v>
      </c>
      <c r="B44" s="39" t="s">
        <v>67</v>
      </c>
      <c r="C44" s="40">
        <v>-0.0162169933</v>
      </c>
      <c r="D44" s="41">
        <v>-0.0147172213</v>
      </c>
      <c r="E44" s="41">
        <v>-0.0141168833</v>
      </c>
      <c r="F44" s="41">
        <v>-0.013786912</v>
      </c>
      <c r="G44" s="41">
        <v>-0.0138257742</v>
      </c>
      <c r="H44" s="41">
        <v>-0.0143145323</v>
      </c>
      <c r="I44" s="41">
        <v>-0.015948534</v>
      </c>
      <c r="J44" s="41">
        <v>-0.0192066431</v>
      </c>
      <c r="K44" s="41">
        <v>-0.0201648474</v>
      </c>
      <c r="L44" s="41">
        <v>-0.0212454796</v>
      </c>
      <c r="M44" s="41">
        <v>-0.0213894844</v>
      </c>
      <c r="N44" s="41">
        <v>-0.0215131044</v>
      </c>
      <c r="O44" s="41">
        <v>-0.0219718218</v>
      </c>
      <c r="P44" s="41">
        <v>-0.0228391886</v>
      </c>
      <c r="Q44" s="41">
        <v>-0.0215382576</v>
      </c>
      <c r="R44" s="41">
        <v>-0.0202226639</v>
      </c>
      <c r="S44" s="41">
        <v>-0.0217293501</v>
      </c>
      <c r="T44" s="41">
        <v>-0.0212224722</v>
      </c>
      <c r="U44" s="41">
        <v>-0.0195384026</v>
      </c>
      <c r="V44" s="41">
        <v>-0.0211535692</v>
      </c>
      <c r="W44" s="41">
        <v>-0.0229754448</v>
      </c>
      <c r="X44" s="41">
        <v>-0.0235596895</v>
      </c>
      <c r="Y44" s="41">
        <v>-0.0214972496</v>
      </c>
      <c r="Z44" s="26">
        <v>-0.0175464153</v>
      </c>
    </row>
    <row r="45" spans="1:26" s="1" customFormat="1" ht="12.75">
      <c r="A45" s="42">
        <v>39235</v>
      </c>
      <c r="B45" s="43" t="s">
        <v>68</v>
      </c>
      <c r="C45" s="44">
        <v>-0.0220708847</v>
      </c>
      <c r="D45" s="45">
        <v>-0.0200486183</v>
      </c>
      <c r="E45" s="45">
        <v>-0.0192214251</v>
      </c>
      <c r="F45" s="45">
        <v>-0.0186970234</v>
      </c>
      <c r="G45" s="45">
        <v>-0.0187678337</v>
      </c>
      <c r="H45" s="45">
        <v>-0.0194759369</v>
      </c>
      <c r="I45" s="45">
        <v>-0.021805644</v>
      </c>
      <c r="J45" s="45">
        <v>-0.0260754824</v>
      </c>
      <c r="K45" s="45">
        <v>-0.027760148</v>
      </c>
      <c r="L45" s="45">
        <v>-0.0302038193</v>
      </c>
      <c r="M45" s="45">
        <v>-0.0308178663</v>
      </c>
      <c r="N45" s="45">
        <v>-0.0312532187</v>
      </c>
      <c r="O45" s="45">
        <v>-0.0319607258</v>
      </c>
      <c r="P45" s="45">
        <v>-0.0329726934</v>
      </c>
      <c r="Q45" s="45">
        <v>-0.0315774679</v>
      </c>
      <c r="R45" s="45">
        <v>-0.0294675827</v>
      </c>
      <c r="S45" s="45">
        <v>-0.030200243</v>
      </c>
      <c r="T45" s="45">
        <v>-0.0293053389</v>
      </c>
      <c r="U45" s="45">
        <v>-0.0281347036</v>
      </c>
      <c r="V45" s="45">
        <v>-0.0291414261</v>
      </c>
      <c r="W45" s="45">
        <v>-0.0317214727</v>
      </c>
      <c r="X45" s="45">
        <v>-0.0324019194</v>
      </c>
      <c r="Y45" s="45">
        <v>-0.0290926695</v>
      </c>
      <c r="Z45" s="33">
        <v>-0.0243479013</v>
      </c>
    </row>
    <row r="46" spans="1:26" s="1" customFormat="1" ht="12.75">
      <c r="A46" s="38">
        <v>39255</v>
      </c>
      <c r="B46" s="39" t="s">
        <v>69</v>
      </c>
      <c r="C46" s="40">
        <v>-0.0337160826</v>
      </c>
      <c r="D46" s="41">
        <v>-0.0310310125</v>
      </c>
      <c r="E46" s="41">
        <v>-0.0295085907</v>
      </c>
      <c r="F46" s="41">
        <v>-0.0290869474</v>
      </c>
      <c r="G46" s="41">
        <v>-0.0289763212</v>
      </c>
      <c r="H46" s="41">
        <v>-0.0296959877</v>
      </c>
      <c r="I46" s="41">
        <v>-0.03221488</v>
      </c>
      <c r="J46" s="41">
        <v>-0.0365722179</v>
      </c>
      <c r="K46" s="41">
        <v>-0.0429083109</v>
      </c>
      <c r="L46" s="41">
        <v>-0.0411202908</v>
      </c>
      <c r="M46" s="41">
        <v>-0.043438673</v>
      </c>
      <c r="N46" s="41">
        <v>-0.0428714752</v>
      </c>
      <c r="O46" s="41">
        <v>-0.0439645052</v>
      </c>
      <c r="P46" s="41">
        <v>-0.0441702604</v>
      </c>
      <c r="Q46" s="41">
        <v>-0.043061018</v>
      </c>
      <c r="R46" s="41">
        <v>-0.0422129631</v>
      </c>
      <c r="S46" s="41">
        <v>-0.0438389778</v>
      </c>
      <c r="T46" s="41">
        <v>-0.0453802347</v>
      </c>
      <c r="U46" s="41">
        <v>-0.0355290174</v>
      </c>
      <c r="V46" s="41">
        <v>-0.0399703979</v>
      </c>
      <c r="W46" s="41">
        <v>-0.0405573845</v>
      </c>
      <c r="X46" s="41">
        <v>-0.0436754227</v>
      </c>
      <c r="Y46" s="41">
        <v>-0.0404753685</v>
      </c>
      <c r="Z46" s="26">
        <v>-0.0328854322</v>
      </c>
    </row>
    <row r="47" spans="1:26" s="1" customFormat="1" ht="12.75">
      <c r="A47" s="38">
        <v>39265</v>
      </c>
      <c r="B47" s="39" t="s">
        <v>70</v>
      </c>
      <c r="C47" s="40">
        <v>-0.0465484858</v>
      </c>
      <c r="D47" s="41">
        <v>-0.0424218178</v>
      </c>
      <c r="E47" s="41">
        <v>-0.0404843092</v>
      </c>
      <c r="F47" s="41">
        <v>-0.0393482447</v>
      </c>
      <c r="G47" s="41">
        <v>-0.0396587849</v>
      </c>
      <c r="H47" s="41">
        <v>-0.0409855843</v>
      </c>
      <c r="I47" s="41">
        <v>-0.0460358858</v>
      </c>
      <c r="J47" s="41">
        <v>-0.0536817312</v>
      </c>
      <c r="K47" s="41">
        <v>-0.0579605103</v>
      </c>
      <c r="L47" s="41">
        <v>-0.0627527237</v>
      </c>
      <c r="M47" s="41">
        <v>-0.0644795895</v>
      </c>
      <c r="N47" s="41">
        <v>-0.064628005</v>
      </c>
      <c r="O47" s="41">
        <v>-0.0660630465</v>
      </c>
      <c r="P47" s="41">
        <v>-0.0682197809</v>
      </c>
      <c r="Q47" s="41">
        <v>-0.066460371</v>
      </c>
      <c r="R47" s="41">
        <v>-0.0620515347</v>
      </c>
      <c r="S47" s="41">
        <v>-0.0619441271</v>
      </c>
      <c r="T47" s="41">
        <v>-0.0607602596</v>
      </c>
      <c r="U47" s="41">
        <v>-0.0592467785</v>
      </c>
      <c r="V47" s="41">
        <v>-0.0604177713</v>
      </c>
      <c r="W47" s="41">
        <v>-0.0655622482</v>
      </c>
      <c r="X47" s="41">
        <v>-0.0677990913</v>
      </c>
      <c r="Y47" s="41">
        <v>-0.0603308678</v>
      </c>
      <c r="Z47" s="26">
        <v>-0.0511749983</v>
      </c>
    </row>
    <row r="48" spans="1:26" s="1" customFormat="1" ht="12.75">
      <c r="A48" s="38">
        <v>39270</v>
      </c>
      <c r="B48" s="39" t="s">
        <v>71</v>
      </c>
      <c r="C48" s="40">
        <v>-0.0442146063</v>
      </c>
      <c r="D48" s="41">
        <v>-0.040453434</v>
      </c>
      <c r="E48" s="41">
        <v>-0.0385501385</v>
      </c>
      <c r="F48" s="41">
        <v>-0.0376902819</v>
      </c>
      <c r="G48" s="41">
        <v>-0.0376530886</v>
      </c>
      <c r="H48" s="41">
        <v>-0.0391457081</v>
      </c>
      <c r="I48" s="41">
        <v>-0.0430730581</v>
      </c>
      <c r="J48" s="41">
        <v>-0.0509060621</v>
      </c>
      <c r="K48" s="41">
        <v>-0.0548479557</v>
      </c>
      <c r="L48" s="41">
        <v>-0.0602952242</v>
      </c>
      <c r="M48" s="41">
        <v>-0.0617092848</v>
      </c>
      <c r="N48" s="41">
        <v>-0.062282443</v>
      </c>
      <c r="O48" s="41">
        <v>-0.0639240742</v>
      </c>
      <c r="P48" s="41">
        <v>-0.0670307875</v>
      </c>
      <c r="Q48" s="41">
        <v>-0.0645211935</v>
      </c>
      <c r="R48" s="41">
        <v>-0.0592968464</v>
      </c>
      <c r="S48" s="41">
        <v>-0.0590652227</v>
      </c>
      <c r="T48" s="41">
        <v>-0.0575097799</v>
      </c>
      <c r="U48" s="41">
        <v>-0.0557661057</v>
      </c>
      <c r="V48" s="41">
        <v>-0.0564690828</v>
      </c>
      <c r="W48" s="41">
        <v>-0.0602186918</v>
      </c>
      <c r="X48" s="41">
        <v>-0.0616272688</v>
      </c>
      <c r="Y48" s="41">
        <v>-0.0549072027</v>
      </c>
      <c r="Z48" s="26">
        <v>-0.047069788</v>
      </c>
    </row>
    <row r="49" spans="1:26" s="1" customFormat="1" ht="12.75">
      <c r="A49" s="42">
        <v>39275</v>
      </c>
      <c r="B49" s="43" t="s">
        <v>72</v>
      </c>
      <c r="C49" s="44">
        <v>-0.0393407345</v>
      </c>
      <c r="D49" s="45">
        <v>-0.0358259678</v>
      </c>
      <c r="E49" s="45">
        <v>-0.0341373682</v>
      </c>
      <c r="F49" s="45">
        <v>-0.0333074331</v>
      </c>
      <c r="G49" s="45">
        <v>-0.0333689451</v>
      </c>
      <c r="H49" s="45">
        <v>-0.0346993208</v>
      </c>
      <c r="I49" s="45">
        <v>-0.0389494896</v>
      </c>
      <c r="J49" s="45">
        <v>-0.0461468697</v>
      </c>
      <c r="K49" s="45">
        <v>-0.049454689</v>
      </c>
      <c r="L49" s="45">
        <v>-0.0543134212</v>
      </c>
      <c r="M49" s="45">
        <v>-0.055559516</v>
      </c>
      <c r="N49" s="45">
        <v>-0.0562103987</v>
      </c>
      <c r="O49" s="45">
        <v>-0.0576372147</v>
      </c>
      <c r="P49" s="45">
        <v>-0.0592696667</v>
      </c>
      <c r="Q49" s="45">
        <v>-0.0571109056</v>
      </c>
      <c r="R49" s="45">
        <v>-0.0535315275</v>
      </c>
      <c r="S49" s="45">
        <v>-0.0534763336</v>
      </c>
      <c r="T49" s="45">
        <v>-0.0520105362</v>
      </c>
      <c r="U49" s="45">
        <v>-0.0504485369</v>
      </c>
      <c r="V49" s="45">
        <v>-0.0513217449</v>
      </c>
      <c r="W49" s="45">
        <v>-0.055102706</v>
      </c>
      <c r="X49" s="45">
        <v>-0.0565209389</v>
      </c>
      <c r="Y49" s="45">
        <v>-0.0502229929</v>
      </c>
      <c r="Z49" s="33">
        <v>-0.042771697</v>
      </c>
    </row>
    <row r="50" spans="1:26" s="1" customFormat="1" ht="12.75">
      <c r="A50" s="38">
        <v>29280</v>
      </c>
      <c r="B50" s="39" t="s">
        <v>73</v>
      </c>
      <c r="C50" s="40">
        <v>-0.0026868582</v>
      </c>
      <c r="D50" s="41">
        <v>-0.0022544861</v>
      </c>
      <c r="E50" s="41">
        <v>-0.0022435188</v>
      </c>
      <c r="F50" s="41">
        <v>-0.0021910667</v>
      </c>
      <c r="G50" s="41">
        <v>-0.0021972656</v>
      </c>
      <c r="H50" s="41">
        <v>-0.0022579432</v>
      </c>
      <c r="I50" s="41">
        <v>-0.0024880171</v>
      </c>
      <c r="J50" s="41">
        <v>-0.0038821697</v>
      </c>
      <c r="K50" s="41">
        <v>-0.0037521124</v>
      </c>
      <c r="L50" s="41">
        <v>-0.0035680532</v>
      </c>
      <c r="M50" s="41">
        <v>-0.0036242008</v>
      </c>
      <c r="N50" s="41">
        <v>-0.0035948753</v>
      </c>
      <c r="O50" s="41">
        <v>-0.0036506653</v>
      </c>
      <c r="P50" s="41">
        <v>-0.0038143396</v>
      </c>
      <c r="Q50" s="41">
        <v>-0.0030328035</v>
      </c>
      <c r="R50" s="41">
        <v>-0.002725482</v>
      </c>
      <c r="S50" s="41">
        <v>-0.0044374466</v>
      </c>
      <c r="T50" s="41">
        <v>-0.0044277906</v>
      </c>
      <c r="U50" s="41">
        <v>-0.0030189753</v>
      </c>
      <c r="V50" s="41">
        <v>-0.0043920279</v>
      </c>
      <c r="W50" s="41">
        <v>-0.0051151514</v>
      </c>
      <c r="X50" s="41">
        <v>-0.0051276684</v>
      </c>
      <c r="Y50" s="41">
        <v>-0.0049231052</v>
      </c>
      <c r="Z50" s="26">
        <v>-0.0028713942</v>
      </c>
    </row>
    <row r="51" spans="1:26" s="1" customFormat="1" ht="12.75">
      <c r="A51" s="38">
        <v>39280</v>
      </c>
      <c r="B51" s="39" t="s">
        <v>74</v>
      </c>
      <c r="C51" s="40">
        <v>-0.0049823523</v>
      </c>
      <c r="D51" s="41">
        <v>-0.0044050217</v>
      </c>
      <c r="E51" s="41">
        <v>-0.0041199923</v>
      </c>
      <c r="F51" s="41">
        <v>-0.0041674376</v>
      </c>
      <c r="G51" s="41">
        <v>-0.0041376352</v>
      </c>
      <c r="H51" s="41">
        <v>-0.0042294264</v>
      </c>
      <c r="I51" s="41">
        <v>-0.004583478</v>
      </c>
      <c r="J51" s="41">
        <v>-0.0059974194</v>
      </c>
      <c r="K51" s="41">
        <v>-0.0054064989</v>
      </c>
      <c r="L51" s="41">
        <v>-0.004486084</v>
      </c>
      <c r="M51" s="41">
        <v>-0.0045934916</v>
      </c>
      <c r="N51" s="41">
        <v>-0.0042021275</v>
      </c>
      <c r="O51" s="41">
        <v>-0.0043159723</v>
      </c>
      <c r="P51" s="41">
        <v>-0.0041335821</v>
      </c>
      <c r="Q51" s="41">
        <v>-0.003395915</v>
      </c>
      <c r="R51" s="41">
        <v>-0.0034395456</v>
      </c>
      <c r="S51" s="41">
        <v>-0.0056185722</v>
      </c>
      <c r="T51" s="41">
        <v>-0.0062112808</v>
      </c>
      <c r="U51" s="41">
        <v>-0.0038486719</v>
      </c>
      <c r="V51" s="41">
        <v>-0.0057947636</v>
      </c>
      <c r="W51" s="41">
        <v>-0.005441308</v>
      </c>
      <c r="X51" s="41">
        <v>-0.0059771538</v>
      </c>
      <c r="Y51" s="41">
        <v>-0.0064057112</v>
      </c>
      <c r="Z51" s="26">
        <v>-0.003634572</v>
      </c>
    </row>
    <row r="52" spans="1:26" s="1" customFormat="1" ht="12.75">
      <c r="A52" s="38">
        <v>39300</v>
      </c>
      <c r="B52" s="39" t="s">
        <v>75</v>
      </c>
      <c r="C52" s="40">
        <v>-0.0405769348</v>
      </c>
      <c r="D52" s="41">
        <v>-0.0369671583</v>
      </c>
      <c r="E52" s="41">
        <v>-0.0352249146</v>
      </c>
      <c r="F52" s="41">
        <v>-0.034378171</v>
      </c>
      <c r="G52" s="41">
        <v>-0.0344142914</v>
      </c>
      <c r="H52" s="41">
        <v>-0.0357923508</v>
      </c>
      <c r="I52" s="41">
        <v>-0.0400658846</v>
      </c>
      <c r="J52" s="41">
        <v>-0.0475647449</v>
      </c>
      <c r="K52" s="41">
        <v>-0.0510549545</v>
      </c>
      <c r="L52" s="41">
        <v>-0.0561641455</v>
      </c>
      <c r="M52" s="41">
        <v>-0.0574821234</v>
      </c>
      <c r="N52" s="41">
        <v>-0.0581448078</v>
      </c>
      <c r="O52" s="41">
        <v>-0.059620738</v>
      </c>
      <c r="P52" s="41">
        <v>-0.0612794161</v>
      </c>
      <c r="Q52" s="41">
        <v>-0.0590065718</v>
      </c>
      <c r="R52" s="41">
        <v>-0.0553359985</v>
      </c>
      <c r="S52" s="41">
        <v>-0.0552079678</v>
      </c>
      <c r="T52" s="41">
        <v>-0.053676486</v>
      </c>
      <c r="U52" s="41">
        <v>-0.052077651</v>
      </c>
      <c r="V52" s="41">
        <v>-0.0529098511</v>
      </c>
      <c r="W52" s="41">
        <v>-0.0566489697</v>
      </c>
      <c r="X52" s="41">
        <v>-0.0579886436</v>
      </c>
      <c r="Y52" s="41">
        <v>-0.0515120029</v>
      </c>
      <c r="Z52" s="26">
        <v>-0.0439237356</v>
      </c>
    </row>
    <row r="53" spans="1:26" s="1" customFormat="1" ht="12.75">
      <c r="A53" s="38">
        <v>39305</v>
      </c>
      <c r="B53" s="39" t="s">
        <v>76</v>
      </c>
      <c r="C53" s="40">
        <v>-0.069562912</v>
      </c>
      <c r="D53" s="41">
        <v>-0.064350605</v>
      </c>
      <c r="E53" s="41">
        <v>-0.0618064404</v>
      </c>
      <c r="F53" s="41">
        <v>-0.0600260496</v>
      </c>
      <c r="G53" s="41">
        <v>-0.0600035191</v>
      </c>
      <c r="H53" s="41">
        <v>-0.0624008179</v>
      </c>
      <c r="I53" s="41">
        <v>-0.0678372383</v>
      </c>
      <c r="J53" s="41">
        <v>-0.0762428045</v>
      </c>
      <c r="K53" s="41">
        <v>-0.084359169</v>
      </c>
      <c r="L53" s="41">
        <v>-0.0856881142</v>
      </c>
      <c r="M53" s="41">
        <v>-0.0881891251</v>
      </c>
      <c r="N53" s="41">
        <v>-0.0867525339</v>
      </c>
      <c r="O53" s="41">
        <v>-0.088704586</v>
      </c>
      <c r="P53" s="41">
        <v>-0.0889334679</v>
      </c>
      <c r="Q53" s="41">
        <v>-0.0885356665</v>
      </c>
      <c r="R53" s="41">
        <v>-0.0861093998</v>
      </c>
      <c r="S53" s="41">
        <v>-0.0864599943</v>
      </c>
      <c r="T53" s="41">
        <v>-0.0871099234</v>
      </c>
      <c r="U53" s="41">
        <v>-0.0792893171</v>
      </c>
      <c r="V53" s="41">
        <v>-0.0830029249</v>
      </c>
      <c r="W53" s="41">
        <v>-0.0867638588</v>
      </c>
      <c r="X53" s="41">
        <v>-0.0909147263</v>
      </c>
      <c r="Y53" s="41">
        <v>-0.0838055611</v>
      </c>
      <c r="Z53" s="26">
        <v>-0.0704362392</v>
      </c>
    </row>
    <row r="54" spans="1:26" s="1" customFormat="1" ht="12.75">
      <c r="A54" s="38">
        <v>39310</v>
      </c>
      <c r="B54" s="39" t="s">
        <v>77</v>
      </c>
      <c r="C54" s="40">
        <v>-0.0561623573</v>
      </c>
      <c r="D54" s="41">
        <v>-0.0512182713</v>
      </c>
      <c r="E54" s="41">
        <v>-0.0489110947</v>
      </c>
      <c r="F54" s="41">
        <v>-0.047449708</v>
      </c>
      <c r="G54" s="41">
        <v>-0.0477416515</v>
      </c>
      <c r="H54" s="41">
        <v>-0.0494638681</v>
      </c>
      <c r="I54" s="41">
        <v>-0.0553035736</v>
      </c>
      <c r="J54" s="41">
        <v>-0.0640542507</v>
      </c>
      <c r="K54" s="41">
        <v>-0.0689716339</v>
      </c>
      <c r="L54" s="41">
        <v>-0.0744746923</v>
      </c>
      <c r="M54" s="41">
        <v>-0.0765718222</v>
      </c>
      <c r="N54" s="41">
        <v>-0.0767800808</v>
      </c>
      <c r="O54" s="41">
        <v>-0.0783272982</v>
      </c>
      <c r="P54" s="41">
        <v>-0.0808460712</v>
      </c>
      <c r="Q54" s="41">
        <v>-0.0793207884</v>
      </c>
      <c r="R54" s="41">
        <v>-0.0740849972</v>
      </c>
      <c r="S54" s="41">
        <v>-0.0736682415</v>
      </c>
      <c r="T54" s="41">
        <v>-0.0722081661</v>
      </c>
      <c r="U54" s="41">
        <v>-0.0709879398</v>
      </c>
      <c r="V54" s="41">
        <v>-0.0721313953</v>
      </c>
      <c r="W54" s="41">
        <v>-0.0782032013</v>
      </c>
      <c r="X54" s="41">
        <v>-0.0815273523</v>
      </c>
      <c r="Y54" s="41">
        <v>-0.0725437403</v>
      </c>
      <c r="Z54" s="26">
        <v>-0.0617874861</v>
      </c>
    </row>
    <row r="55" spans="1:26" s="1" customFormat="1" ht="12.75">
      <c r="A55" s="42">
        <v>39325</v>
      </c>
      <c r="B55" s="43" t="s">
        <v>78</v>
      </c>
      <c r="C55" s="44">
        <v>-0.0482561588</v>
      </c>
      <c r="D55" s="45">
        <v>-0.0439271927</v>
      </c>
      <c r="E55" s="45">
        <v>-0.0417698622</v>
      </c>
      <c r="F55" s="45">
        <v>-0.0407671928</v>
      </c>
      <c r="G55" s="45">
        <v>-0.0406843424</v>
      </c>
      <c r="H55" s="45">
        <v>-0.0422494411</v>
      </c>
      <c r="I55" s="45">
        <v>-0.0471730232</v>
      </c>
      <c r="J55" s="45">
        <v>-0.0558954477</v>
      </c>
      <c r="K55" s="45">
        <v>-0.0602312088</v>
      </c>
      <c r="L55" s="45">
        <v>-0.0663648844</v>
      </c>
      <c r="M55" s="45">
        <v>-0.0677669048</v>
      </c>
      <c r="N55" s="45">
        <v>-0.0681465864</v>
      </c>
      <c r="O55" s="45">
        <v>-0.0700864792</v>
      </c>
      <c r="P55" s="45">
        <v>-0.0726795197</v>
      </c>
      <c r="Q55" s="45">
        <v>-0.0700552464</v>
      </c>
      <c r="R55" s="45">
        <v>-0.0652064085</v>
      </c>
      <c r="S55" s="45">
        <v>-0.0648297071</v>
      </c>
      <c r="T55" s="45">
        <v>-0.0632354021</v>
      </c>
      <c r="U55" s="45">
        <v>-0.0614142418</v>
      </c>
      <c r="V55" s="45">
        <v>-0.0621315241</v>
      </c>
      <c r="W55" s="45">
        <v>-0.0662825108</v>
      </c>
      <c r="X55" s="45">
        <v>-0.0680352449</v>
      </c>
      <c r="Y55" s="45">
        <v>-0.0606914759</v>
      </c>
      <c r="Z55" s="33">
        <v>-0.0519069433</v>
      </c>
    </row>
    <row r="56" spans="1:26" s="1" customFormat="1" ht="12.75">
      <c r="A56" s="38">
        <v>39315</v>
      </c>
      <c r="B56" s="39" t="s">
        <v>79</v>
      </c>
      <c r="C56" s="40">
        <v>-0.0366077423</v>
      </c>
      <c r="D56" s="41">
        <v>-0.033649087</v>
      </c>
      <c r="E56" s="41">
        <v>-0.0320528746</v>
      </c>
      <c r="F56" s="41">
        <v>-0.0315612555</v>
      </c>
      <c r="G56" s="41">
        <v>-0.0314724445</v>
      </c>
      <c r="H56" s="41">
        <v>-0.0323011875</v>
      </c>
      <c r="I56" s="41">
        <v>-0.0350805521</v>
      </c>
      <c r="J56" s="41">
        <v>-0.0397715569</v>
      </c>
      <c r="K56" s="41">
        <v>-0.0458594561</v>
      </c>
      <c r="L56" s="41">
        <v>-0.0447365046</v>
      </c>
      <c r="M56" s="41">
        <v>-0.0473432541</v>
      </c>
      <c r="N56" s="41">
        <v>-0.046530962</v>
      </c>
      <c r="O56" s="41">
        <v>-0.0475257635</v>
      </c>
      <c r="P56" s="41">
        <v>-0.0476435423</v>
      </c>
      <c r="Q56" s="41">
        <v>-0.0467482805</v>
      </c>
      <c r="R56" s="41">
        <v>-0.0459290743</v>
      </c>
      <c r="S56" s="41">
        <v>-0.0475106239</v>
      </c>
      <c r="T56" s="41">
        <v>-0.0490524769</v>
      </c>
      <c r="U56" s="41">
        <v>-0.0398446321</v>
      </c>
      <c r="V56" s="41">
        <v>-0.0439882278</v>
      </c>
      <c r="W56" s="41">
        <v>-0.0448474884</v>
      </c>
      <c r="X56" s="41">
        <v>-0.0477120876</v>
      </c>
      <c r="Y56" s="41">
        <v>-0.0440386534</v>
      </c>
      <c r="Z56" s="26">
        <v>-0.0359857082</v>
      </c>
    </row>
    <row r="57" spans="1:26" s="1" customFormat="1" ht="12.75">
      <c r="A57" s="38">
        <v>39335</v>
      </c>
      <c r="B57" s="39" t="s">
        <v>80</v>
      </c>
      <c r="C57" s="40">
        <v>-0.0052242279</v>
      </c>
      <c r="D57" s="41">
        <v>-0.004633069</v>
      </c>
      <c r="E57" s="41">
        <v>-0.0043364763</v>
      </c>
      <c r="F57" s="41">
        <v>-0.0043795109</v>
      </c>
      <c r="G57" s="41">
        <v>-0.0043483973</v>
      </c>
      <c r="H57" s="41">
        <v>-0.004445076</v>
      </c>
      <c r="I57" s="41">
        <v>-0.0048191547</v>
      </c>
      <c r="J57" s="41">
        <v>-0.0062482357</v>
      </c>
      <c r="K57" s="41">
        <v>-0.0056539774</v>
      </c>
      <c r="L57" s="41">
        <v>-0.0047092438</v>
      </c>
      <c r="M57" s="41">
        <v>-0.0047620535</v>
      </c>
      <c r="N57" s="41">
        <v>-0.0043227673</v>
      </c>
      <c r="O57" s="41">
        <v>-0.0044237375</v>
      </c>
      <c r="P57" s="41">
        <v>-0.0042381287</v>
      </c>
      <c r="Q57" s="41">
        <v>-0.0034883022</v>
      </c>
      <c r="R57" s="41">
        <v>-0.0035529137</v>
      </c>
      <c r="S57" s="41">
        <v>-0.0058299303</v>
      </c>
      <c r="T57" s="41">
        <v>-0.006439209</v>
      </c>
      <c r="U57" s="41">
        <v>-0.0040979385</v>
      </c>
      <c r="V57" s="41">
        <v>-0.0060626268</v>
      </c>
      <c r="W57" s="41">
        <v>-0.0057290792</v>
      </c>
      <c r="X57" s="41">
        <v>-0.0062606335</v>
      </c>
      <c r="Y57" s="41">
        <v>-0.0066796541</v>
      </c>
      <c r="Z57" s="26">
        <v>-0.0038799047</v>
      </c>
    </row>
    <row r="58" spans="1:26" s="1" customFormat="1" ht="12.75">
      <c r="A58" s="38">
        <v>39340</v>
      </c>
      <c r="B58" s="39" t="s">
        <v>81</v>
      </c>
      <c r="C58" s="40">
        <v>-0.0220041275</v>
      </c>
      <c r="D58" s="41">
        <v>-0.019982934</v>
      </c>
      <c r="E58" s="41">
        <v>-0.0192029476</v>
      </c>
      <c r="F58" s="41">
        <v>-0.018625617</v>
      </c>
      <c r="G58" s="41">
        <v>-0.0187072754</v>
      </c>
      <c r="H58" s="41">
        <v>-0.0194746256</v>
      </c>
      <c r="I58" s="41">
        <v>-0.0221027136</v>
      </c>
      <c r="J58" s="41">
        <v>-0.0262773037</v>
      </c>
      <c r="K58" s="41">
        <v>-0.0278779268</v>
      </c>
      <c r="L58" s="41">
        <v>-0.0298588276</v>
      </c>
      <c r="M58" s="41">
        <v>-0.0298737288</v>
      </c>
      <c r="N58" s="41">
        <v>-0.0300712585</v>
      </c>
      <c r="O58" s="41">
        <v>-0.0307229757</v>
      </c>
      <c r="P58" s="41">
        <v>-0.03165555</v>
      </c>
      <c r="Q58" s="41">
        <v>-0.030200839</v>
      </c>
      <c r="R58" s="41">
        <v>-0.0286630392</v>
      </c>
      <c r="S58" s="41">
        <v>-0.0298285484</v>
      </c>
      <c r="T58" s="41">
        <v>-0.028562665</v>
      </c>
      <c r="U58" s="41">
        <v>-0.0272730589</v>
      </c>
      <c r="V58" s="41">
        <v>-0.028752327</v>
      </c>
      <c r="W58" s="41">
        <v>-0.0316097736</v>
      </c>
      <c r="X58" s="41">
        <v>-0.0323460102</v>
      </c>
      <c r="Y58" s="41">
        <v>-0.0293244123</v>
      </c>
      <c r="Z58" s="26">
        <v>-0.0247122049</v>
      </c>
    </row>
    <row r="59" spans="1:26" s="1" customFormat="1" ht="12.75">
      <c r="A59" s="38">
        <v>39345</v>
      </c>
      <c r="B59" s="39" t="s">
        <v>82</v>
      </c>
      <c r="C59" s="40">
        <v>-0.052354455</v>
      </c>
      <c r="D59" s="41">
        <v>-0.0477256775</v>
      </c>
      <c r="E59" s="41">
        <v>-0.0455322266</v>
      </c>
      <c r="F59" s="41">
        <v>-0.0442119837</v>
      </c>
      <c r="G59" s="41">
        <v>-0.044498682</v>
      </c>
      <c r="H59" s="41">
        <v>-0.0460523367</v>
      </c>
      <c r="I59" s="41">
        <v>-0.0516264439</v>
      </c>
      <c r="J59" s="41">
        <v>-0.0599745512</v>
      </c>
      <c r="K59" s="41">
        <v>-0.0647531748</v>
      </c>
      <c r="L59" s="41">
        <v>-0.0698976517</v>
      </c>
      <c r="M59" s="41">
        <v>-0.0718644857</v>
      </c>
      <c r="N59" s="41">
        <v>-0.0720441341</v>
      </c>
      <c r="O59" s="41">
        <v>-0.0734716654</v>
      </c>
      <c r="P59" s="41">
        <v>-0.0758125782</v>
      </c>
      <c r="Q59" s="41">
        <v>-0.0742732286</v>
      </c>
      <c r="R59" s="41">
        <v>-0.0693109035</v>
      </c>
      <c r="S59" s="41">
        <v>-0.0690754652</v>
      </c>
      <c r="T59" s="41">
        <v>-0.067800045</v>
      </c>
      <c r="U59" s="41">
        <v>-0.0662516356</v>
      </c>
      <c r="V59" s="41">
        <v>-0.0674853325</v>
      </c>
      <c r="W59" s="41">
        <v>-0.0731971264</v>
      </c>
      <c r="X59" s="41">
        <v>-0.0760867596</v>
      </c>
      <c r="Y59" s="41">
        <v>-0.0677355528</v>
      </c>
      <c r="Z59" s="26">
        <v>-0.0575151443</v>
      </c>
    </row>
    <row r="60" spans="1:26" s="1" customFormat="1" ht="13.5" thickBot="1">
      <c r="A60" s="46">
        <v>39355</v>
      </c>
      <c r="B60" s="47" t="s">
        <v>83</v>
      </c>
      <c r="C60" s="48">
        <v>-0.0508637428</v>
      </c>
      <c r="D60" s="49">
        <v>-0.0465447903</v>
      </c>
      <c r="E60" s="49">
        <v>-0.0442441702</v>
      </c>
      <c r="F60" s="49">
        <v>-0.0431956053</v>
      </c>
      <c r="G60" s="49">
        <v>-0.0435651541</v>
      </c>
      <c r="H60" s="49">
        <v>-0.0451107025</v>
      </c>
      <c r="I60" s="49">
        <v>-0.0509001017</v>
      </c>
      <c r="J60" s="49">
        <v>-0.0589292049</v>
      </c>
      <c r="K60" s="49">
        <v>-0.0631375313</v>
      </c>
      <c r="L60" s="49">
        <v>-0.0685253143</v>
      </c>
      <c r="M60" s="49">
        <v>-0.069887042</v>
      </c>
      <c r="N60" s="49">
        <v>-0.0699622631</v>
      </c>
      <c r="O60" s="49">
        <v>-0.0715887547</v>
      </c>
      <c r="P60" s="49">
        <v>-0.0737407207</v>
      </c>
      <c r="Q60" s="49">
        <v>-0.07175982</v>
      </c>
      <c r="R60" s="49">
        <v>-0.0673896074</v>
      </c>
      <c r="S60" s="49">
        <v>-0.0669115782</v>
      </c>
      <c r="T60" s="49">
        <v>-0.0654585361</v>
      </c>
      <c r="U60" s="49">
        <v>-0.0638742447</v>
      </c>
      <c r="V60" s="49">
        <v>-0.0648766756</v>
      </c>
      <c r="W60" s="49">
        <v>-0.0704065561</v>
      </c>
      <c r="X60" s="49">
        <v>-0.0731775761</v>
      </c>
      <c r="Y60" s="49">
        <v>-0.0652691126</v>
      </c>
      <c r="Z60" s="50">
        <v>-0.0555566549</v>
      </c>
    </row>
    <row r="61" spans="1:26" s="1" customFormat="1" ht="12.75">
      <c r="A61" s="51">
        <v>39372</v>
      </c>
      <c r="B61" s="52" t="s">
        <v>84</v>
      </c>
      <c r="C61" s="19">
        <v>0.0309865475</v>
      </c>
      <c r="D61" s="20">
        <v>0.0360216498</v>
      </c>
      <c r="E61" s="20">
        <v>0.0287163854</v>
      </c>
      <c r="F61" s="20">
        <v>0.0284528732</v>
      </c>
      <c r="G61" s="20">
        <v>0.0334388018</v>
      </c>
      <c r="H61" s="20">
        <v>0.029492259</v>
      </c>
      <c r="I61" s="20">
        <v>0.0549011827</v>
      </c>
      <c r="J61" s="20">
        <v>0.0352687836</v>
      </c>
      <c r="K61" s="20">
        <v>0.0640804172</v>
      </c>
      <c r="L61" s="20">
        <v>0.0711120963</v>
      </c>
      <c r="M61" s="20">
        <v>0.0650895834</v>
      </c>
      <c r="N61" s="20">
        <v>0.0644601583</v>
      </c>
      <c r="O61" s="20">
        <v>0.0662676096</v>
      </c>
      <c r="P61" s="20">
        <v>0.0716994405</v>
      </c>
      <c r="Q61" s="20">
        <v>0.0773484111</v>
      </c>
      <c r="R61" s="20">
        <v>0.077193141</v>
      </c>
      <c r="S61" s="20">
        <v>0.0629200935</v>
      </c>
      <c r="T61" s="20">
        <v>0.0615413189</v>
      </c>
      <c r="U61" s="20">
        <v>0.0669050217</v>
      </c>
      <c r="V61" s="20">
        <v>0.0742148161</v>
      </c>
      <c r="W61" s="20">
        <v>0.0545472503</v>
      </c>
      <c r="X61" s="20">
        <v>0.0530285239</v>
      </c>
      <c r="Y61" s="20">
        <v>0.0701366663</v>
      </c>
      <c r="Z61" s="21">
        <v>0.0380032063</v>
      </c>
    </row>
    <row r="62" spans="1:26" s="1" customFormat="1" ht="12.75">
      <c r="A62" s="53">
        <v>39375</v>
      </c>
      <c r="B62" s="52" t="s">
        <v>85</v>
      </c>
      <c r="C62" s="24">
        <v>0.0020284057</v>
      </c>
      <c r="D62" s="25">
        <v>0.0050072074</v>
      </c>
      <c r="E62" s="25">
        <v>0.0061151385</v>
      </c>
      <c r="F62" s="25">
        <v>0.00275141</v>
      </c>
      <c r="G62" s="25">
        <v>0.0079241395</v>
      </c>
      <c r="H62" s="25">
        <v>0.0020878315</v>
      </c>
      <c r="I62" s="25">
        <v>0.0104893446</v>
      </c>
      <c r="J62" s="25">
        <v>0.0022412539</v>
      </c>
      <c r="K62" s="25">
        <v>0.0149564743</v>
      </c>
      <c r="L62" s="25">
        <v>0.0162946582</v>
      </c>
      <c r="M62" s="25">
        <v>0.0137611628</v>
      </c>
      <c r="N62" s="25">
        <v>0.0132904649</v>
      </c>
      <c r="O62" s="25">
        <v>0.0144385099</v>
      </c>
      <c r="P62" s="25">
        <v>0.0165818334</v>
      </c>
      <c r="Q62" s="25">
        <v>0.0195125341</v>
      </c>
      <c r="R62" s="25">
        <v>0.0201669931</v>
      </c>
      <c r="S62" s="25">
        <v>0.0135846138</v>
      </c>
      <c r="T62" s="25">
        <v>0.0137947798</v>
      </c>
      <c r="U62" s="25">
        <v>0.0182830691</v>
      </c>
      <c r="V62" s="25">
        <v>0.022415638</v>
      </c>
      <c r="W62" s="25">
        <v>0.0091445446</v>
      </c>
      <c r="X62" s="25">
        <v>0.0099897385</v>
      </c>
      <c r="Y62" s="25">
        <v>0.0183983445</v>
      </c>
      <c r="Z62" s="26">
        <v>0.0088281631</v>
      </c>
    </row>
    <row r="63" spans="1:26" s="1" customFormat="1" ht="12.75">
      <c r="A63" s="53">
        <v>39385</v>
      </c>
      <c r="B63" s="52" t="s">
        <v>86</v>
      </c>
      <c r="C63" s="24">
        <v>-0.0486594439</v>
      </c>
      <c r="D63" s="25">
        <v>-0.0552843809</v>
      </c>
      <c r="E63" s="25">
        <v>-0.0463804007</v>
      </c>
      <c r="F63" s="25">
        <v>-0.0454425812</v>
      </c>
      <c r="G63" s="25">
        <v>-0.0433238745</v>
      </c>
      <c r="H63" s="25">
        <v>-0.0616611242</v>
      </c>
      <c r="I63" s="25">
        <v>-0.063567996</v>
      </c>
      <c r="J63" s="25">
        <v>-0.0597909689</v>
      </c>
      <c r="K63" s="25">
        <v>-0.075034976</v>
      </c>
      <c r="L63" s="25">
        <v>-0.0743238926</v>
      </c>
      <c r="M63" s="25">
        <v>-0.0737557411</v>
      </c>
      <c r="N63" s="25">
        <v>-0.0697931051</v>
      </c>
      <c r="O63" s="25">
        <v>-0.0755712986</v>
      </c>
      <c r="P63" s="25">
        <v>-0.0758188963</v>
      </c>
      <c r="Q63" s="25">
        <v>-0.0773668289</v>
      </c>
      <c r="R63" s="25">
        <v>-0.0767937899</v>
      </c>
      <c r="S63" s="25">
        <v>-0.0632109642</v>
      </c>
      <c r="T63" s="25">
        <v>-0.0540626049</v>
      </c>
      <c r="U63" s="25">
        <v>-0.0557986498</v>
      </c>
      <c r="V63" s="25">
        <v>-0.0608458519</v>
      </c>
      <c r="W63" s="25">
        <v>-0.0596456528</v>
      </c>
      <c r="X63" s="25">
        <v>-0.0709532499</v>
      </c>
      <c r="Y63" s="25">
        <v>-0.0738867521</v>
      </c>
      <c r="Z63" s="26">
        <v>-0.0698587894</v>
      </c>
    </row>
    <row r="64" spans="1:26" s="1" customFormat="1" ht="12.75">
      <c r="A64" s="54">
        <v>39400</v>
      </c>
      <c r="B64" s="55" t="s">
        <v>87</v>
      </c>
      <c r="C64" s="31">
        <v>-0.0015558004</v>
      </c>
      <c r="D64" s="32">
        <v>-0.0020558834</v>
      </c>
      <c r="E64" s="32">
        <v>-0.0002645254</v>
      </c>
      <c r="F64" s="32">
        <v>-0.0024013519</v>
      </c>
      <c r="G64" s="32">
        <v>-8.14199E-05</v>
      </c>
      <c r="H64" s="32">
        <v>-0.0031304359</v>
      </c>
      <c r="I64" s="32">
        <v>-0.0016623735</v>
      </c>
      <c r="J64" s="32">
        <v>-0.0007369518</v>
      </c>
      <c r="K64" s="32">
        <v>-9.34601E-05</v>
      </c>
      <c r="L64" s="32">
        <v>0.0001780391</v>
      </c>
      <c r="M64" s="32">
        <v>0.0003361106</v>
      </c>
      <c r="N64" s="32">
        <v>0.0006510019</v>
      </c>
      <c r="O64" s="32">
        <v>0.0011508465</v>
      </c>
      <c r="P64" s="32">
        <v>0.0010930896</v>
      </c>
      <c r="Q64" s="32">
        <v>0.0021015406</v>
      </c>
      <c r="R64" s="32">
        <v>0.0008648038</v>
      </c>
      <c r="S64" s="32">
        <v>-0.0001623631</v>
      </c>
      <c r="T64" s="32">
        <v>0.0013998747</v>
      </c>
      <c r="U64" s="32">
        <v>0.0003736019</v>
      </c>
      <c r="V64" s="32">
        <v>0.0009627938</v>
      </c>
      <c r="W64" s="32">
        <v>0.0008994341</v>
      </c>
      <c r="X64" s="32">
        <v>0.0004253387</v>
      </c>
      <c r="Y64" s="32">
        <v>-0.0003858805</v>
      </c>
      <c r="Z64" s="33">
        <v>-0.0005847216</v>
      </c>
    </row>
    <row r="65" spans="1:26" s="1" customFormat="1" ht="12.75">
      <c r="A65" s="53">
        <v>39425</v>
      </c>
      <c r="B65" s="52" t="s">
        <v>88</v>
      </c>
      <c r="C65" s="24">
        <v>-0.0697174072</v>
      </c>
      <c r="D65" s="25">
        <v>-0.0827739239</v>
      </c>
      <c r="E65" s="25">
        <v>-0.0687580109</v>
      </c>
      <c r="F65" s="25">
        <v>-0.0652675629</v>
      </c>
      <c r="G65" s="25">
        <v>-0.0634903908</v>
      </c>
      <c r="H65" s="25">
        <v>-0.0943958759</v>
      </c>
      <c r="I65" s="25">
        <v>-0.097712636</v>
      </c>
      <c r="J65" s="25">
        <v>-0.0917496681</v>
      </c>
      <c r="K65" s="25">
        <v>-0.1195013523</v>
      </c>
      <c r="L65" s="25">
        <v>-0.1191563606</v>
      </c>
      <c r="M65" s="25">
        <v>-0.1185430288</v>
      </c>
      <c r="N65" s="25">
        <v>-0.1112807989</v>
      </c>
      <c r="O65" s="25">
        <v>-0.1223154068</v>
      </c>
      <c r="P65" s="25">
        <v>-0.1223522425</v>
      </c>
      <c r="Q65" s="25">
        <v>-0.1271288395</v>
      </c>
      <c r="R65" s="25">
        <v>-0.1243693829</v>
      </c>
      <c r="S65" s="25">
        <v>-0.0979647636</v>
      </c>
      <c r="T65" s="25">
        <v>-0.0826228857</v>
      </c>
      <c r="U65" s="25">
        <v>-0.084649682</v>
      </c>
      <c r="V65" s="25">
        <v>-0.0937390327</v>
      </c>
      <c r="W65" s="25">
        <v>-0.0909382105</v>
      </c>
      <c r="X65" s="25">
        <v>-0.1107302904</v>
      </c>
      <c r="Y65" s="25">
        <v>-0.1153591871</v>
      </c>
      <c r="Z65" s="26">
        <v>-0.1090035439</v>
      </c>
    </row>
    <row r="66" spans="1:26" s="1" customFormat="1" ht="12.75">
      <c r="A66" s="53">
        <v>39465</v>
      </c>
      <c r="B66" s="52" t="s">
        <v>89</v>
      </c>
      <c r="C66" s="24">
        <v>0.0309709311</v>
      </c>
      <c r="D66" s="25">
        <v>0.0360074639</v>
      </c>
      <c r="E66" s="25">
        <v>0.0287029743</v>
      </c>
      <c r="F66" s="25">
        <v>0.0284399986</v>
      </c>
      <c r="G66" s="25">
        <v>0.0334260464</v>
      </c>
      <c r="H66" s="25">
        <v>0.0294792056</v>
      </c>
      <c r="I66" s="25">
        <v>0.0548864603</v>
      </c>
      <c r="J66" s="25">
        <v>0.0352522135</v>
      </c>
      <c r="K66" s="25">
        <v>0.0640620589</v>
      </c>
      <c r="L66" s="25">
        <v>0.0710923672</v>
      </c>
      <c r="M66" s="25">
        <v>0.0650700331</v>
      </c>
      <c r="N66" s="25">
        <v>0.0644398928</v>
      </c>
      <c r="O66" s="25">
        <v>0.0662468076</v>
      </c>
      <c r="P66" s="25">
        <v>0.0716785789</v>
      </c>
      <c r="Q66" s="25">
        <v>0.0773283243</v>
      </c>
      <c r="R66" s="25">
        <v>0.0771741867</v>
      </c>
      <c r="S66" s="25">
        <v>0.0629014373</v>
      </c>
      <c r="T66" s="25">
        <v>0.0615223646</v>
      </c>
      <c r="U66" s="25">
        <v>0.0668855309</v>
      </c>
      <c r="V66" s="25">
        <v>0.0741950274</v>
      </c>
      <c r="W66" s="25">
        <v>0.0545249581</v>
      </c>
      <c r="X66" s="25">
        <v>0.0530058146</v>
      </c>
      <c r="Y66" s="25">
        <v>0.0701168776</v>
      </c>
      <c r="Z66" s="26">
        <v>0.0379852653</v>
      </c>
    </row>
    <row r="67" spans="1:26" s="1" customFormat="1" ht="12.75">
      <c r="A67" s="53">
        <v>39420</v>
      </c>
      <c r="B67" s="52" t="s">
        <v>90</v>
      </c>
      <c r="C67" s="24">
        <v>0.0296260715</v>
      </c>
      <c r="D67" s="25">
        <v>0.033634603</v>
      </c>
      <c r="E67" s="25">
        <v>0.0271068811</v>
      </c>
      <c r="F67" s="25">
        <v>0.0266093612</v>
      </c>
      <c r="G67" s="25">
        <v>0.0314708948</v>
      </c>
      <c r="H67" s="25">
        <v>0.0277957916</v>
      </c>
      <c r="I67" s="25">
        <v>0.0525059104</v>
      </c>
      <c r="J67" s="25">
        <v>0.0343686938</v>
      </c>
      <c r="K67" s="25">
        <v>0.0619366169</v>
      </c>
      <c r="L67" s="25">
        <v>0.0691258907</v>
      </c>
      <c r="M67" s="25">
        <v>0.0634106994</v>
      </c>
      <c r="N67" s="25">
        <v>0.0627901554</v>
      </c>
      <c r="O67" s="25">
        <v>0.0647616982</v>
      </c>
      <c r="P67" s="25">
        <v>0.0700065494</v>
      </c>
      <c r="Q67" s="25">
        <v>0.0753134489</v>
      </c>
      <c r="R67" s="25">
        <v>0.0747460723</v>
      </c>
      <c r="S67" s="25">
        <v>0.06102705</v>
      </c>
      <c r="T67" s="25">
        <v>0.0599278808</v>
      </c>
      <c r="U67" s="25">
        <v>0.0648033619</v>
      </c>
      <c r="V67" s="25">
        <v>0.0722606778</v>
      </c>
      <c r="W67" s="25">
        <v>0.0525837541</v>
      </c>
      <c r="X67" s="25">
        <v>0.051564455</v>
      </c>
      <c r="Y67" s="25">
        <v>0.0676392913</v>
      </c>
      <c r="Z67" s="26">
        <v>0.0374754071</v>
      </c>
    </row>
    <row r="68" spans="1:26" s="1" customFormat="1" ht="12.75">
      <c r="A68" s="53">
        <v>39430</v>
      </c>
      <c r="B68" s="56" t="s">
        <v>91</v>
      </c>
      <c r="C68" s="24">
        <v>0.0074651837</v>
      </c>
      <c r="D68" s="25">
        <v>0.0111977458</v>
      </c>
      <c r="E68" s="25">
        <v>0.0096529126</v>
      </c>
      <c r="F68" s="25">
        <v>0.0073605776</v>
      </c>
      <c r="G68" s="25">
        <v>0.0124317408</v>
      </c>
      <c r="H68" s="25">
        <v>0.0072509646</v>
      </c>
      <c r="I68" s="25">
        <v>0.021335125</v>
      </c>
      <c r="J68" s="25">
        <v>0.0092394948</v>
      </c>
      <c r="K68" s="25">
        <v>0.0269030929</v>
      </c>
      <c r="L68" s="25">
        <v>0.0304564834</v>
      </c>
      <c r="M68" s="25">
        <v>0.0264874101</v>
      </c>
      <c r="N68" s="25">
        <v>0.0262234211</v>
      </c>
      <c r="O68" s="25">
        <v>0.0276628733</v>
      </c>
      <c r="P68" s="25">
        <v>0.0306984782</v>
      </c>
      <c r="Q68" s="25">
        <v>0.0341941714</v>
      </c>
      <c r="R68" s="25">
        <v>0.0346343517</v>
      </c>
      <c r="S68" s="25">
        <v>0.0254873037</v>
      </c>
      <c r="T68" s="25">
        <v>0.0251232386</v>
      </c>
      <c r="U68" s="25">
        <v>0.029542625</v>
      </c>
      <c r="V68" s="25">
        <v>0.0348395705</v>
      </c>
      <c r="W68" s="25">
        <v>0.0189852118</v>
      </c>
      <c r="X68" s="25">
        <v>0.0193927288</v>
      </c>
      <c r="Y68" s="25">
        <v>0.0310810208</v>
      </c>
      <c r="Z68" s="26">
        <v>0.0144017935</v>
      </c>
    </row>
    <row r="69" spans="1:26" s="1" customFormat="1" ht="12.75">
      <c r="A69" s="54">
        <v>39440</v>
      </c>
      <c r="B69" s="55" t="s">
        <v>92</v>
      </c>
      <c r="C69" s="31">
        <v>0.0371492505</v>
      </c>
      <c r="D69" s="32">
        <v>0.0406797528</v>
      </c>
      <c r="E69" s="32">
        <v>0.033176899</v>
      </c>
      <c r="F69" s="32">
        <v>0.0329725742</v>
      </c>
      <c r="G69" s="32">
        <v>0.037771821</v>
      </c>
      <c r="H69" s="32">
        <v>0.0346412063</v>
      </c>
      <c r="I69" s="32">
        <v>0.0614639521</v>
      </c>
      <c r="J69" s="32">
        <v>0.0429035425</v>
      </c>
      <c r="K69" s="32">
        <v>0.072345376</v>
      </c>
      <c r="L69" s="32">
        <v>0.0805976391</v>
      </c>
      <c r="M69" s="32">
        <v>0.0746347308</v>
      </c>
      <c r="N69" s="32">
        <v>0.0739228725</v>
      </c>
      <c r="O69" s="32">
        <v>0.076177299</v>
      </c>
      <c r="P69" s="32">
        <v>0.0816534758</v>
      </c>
      <c r="Q69" s="32">
        <v>0.0873227715</v>
      </c>
      <c r="R69" s="32">
        <v>0.0863680243</v>
      </c>
      <c r="S69" s="32">
        <v>0.0719172955</v>
      </c>
      <c r="T69" s="32">
        <v>0.0707905293</v>
      </c>
      <c r="U69" s="32">
        <v>0.0758197904</v>
      </c>
      <c r="V69" s="32">
        <v>0.0837032795</v>
      </c>
      <c r="W69" s="32">
        <v>0.0636409521</v>
      </c>
      <c r="X69" s="32">
        <v>0.0624946952</v>
      </c>
      <c r="Y69" s="32">
        <v>0.0785158873</v>
      </c>
      <c r="Z69" s="33">
        <v>0.0457142591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-0.0041328669</v>
      </c>
      <c r="D74" s="70">
        <v>-0.0037783384</v>
      </c>
      <c r="E74" s="70">
        <v>-0.0037943125</v>
      </c>
      <c r="F74" s="70">
        <v>-0.0033125877</v>
      </c>
      <c r="G74" s="70">
        <v>-0.0033638477</v>
      </c>
      <c r="H74" s="70">
        <v>-0.0037136078</v>
      </c>
      <c r="I74" s="70">
        <v>-0.0036648512</v>
      </c>
      <c r="J74" s="70">
        <v>-0.0044692755</v>
      </c>
      <c r="K74" s="70">
        <v>-0.0050222874</v>
      </c>
      <c r="L74" s="70">
        <v>-0.0048288107</v>
      </c>
      <c r="M74" s="70">
        <v>-0.0040736198</v>
      </c>
      <c r="N74" s="70">
        <v>-0.0002143383</v>
      </c>
      <c r="O74" s="70">
        <v>9.66191E-05</v>
      </c>
      <c r="P74" s="70">
        <v>0.0015432835</v>
      </c>
      <c r="Q74" s="70">
        <v>-0.0013979673</v>
      </c>
      <c r="R74" s="70">
        <v>-0.0044975281</v>
      </c>
      <c r="S74" s="70">
        <v>-0.0037550926</v>
      </c>
      <c r="T74" s="70">
        <v>0.0010234118</v>
      </c>
      <c r="U74" s="70">
        <v>0.0007050037</v>
      </c>
      <c r="V74" s="70">
        <v>-0.0057697296</v>
      </c>
      <c r="W74" s="70">
        <v>-0.0049253702</v>
      </c>
      <c r="X74" s="70">
        <v>-0.0060095787</v>
      </c>
      <c r="Y74" s="70">
        <v>-0.0060364008</v>
      </c>
      <c r="Z74" s="70">
        <v>-0.0026216507</v>
      </c>
    </row>
    <row r="75" spans="1:26" s="1" customFormat="1" ht="13.5" hidden="1" thickBot="1">
      <c r="A75" s="63"/>
      <c r="B75" s="67" t="s">
        <v>97</v>
      </c>
      <c r="C75" s="71">
        <v>-0.0363984108</v>
      </c>
      <c r="D75" s="71">
        <v>-0.034787178</v>
      </c>
      <c r="E75" s="71">
        <v>-0.0331299305</v>
      </c>
      <c r="F75" s="71">
        <v>-0.0316449404</v>
      </c>
      <c r="G75" s="71">
        <v>-0.0314913988</v>
      </c>
      <c r="H75" s="71">
        <v>-0.0330710411</v>
      </c>
      <c r="I75" s="71">
        <v>-0.0368748903</v>
      </c>
      <c r="J75" s="71">
        <v>-0.0420888662</v>
      </c>
      <c r="K75" s="71">
        <v>-0.0455385447</v>
      </c>
      <c r="L75" s="71">
        <v>-0.0461790562</v>
      </c>
      <c r="M75" s="71">
        <v>-0.046030283</v>
      </c>
      <c r="N75" s="71">
        <v>-0.045125246</v>
      </c>
      <c r="O75" s="71">
        <v>-0.0456576347</v>
      </c>
      <c r="P75" s="71">
        <v>-0.045601368</v>
      </c>
      <c r="Q75" s="71">
        <v>-0.0448758602</v>
      </c>
      <c r="R75" s="71">
        <v>-0.0443900824</v>
      </c>
      <c r="S75" s="71">
        <v>-0.0441190004</v>
      </c>
      <c r="T75" s="71">
        <v>-0.0439879894</v>
      </c>
      <c r="U75" s="71">
        <v>-0.0423797369</v>
      </c>
      <c r="V75" s="71">
        <v>-0.0455268621</v>
      </c>
      <c r="W75" s="71">
        <v>-0.0491048098</v>
      </c>
      <c r="X75" s="71">
        <v>-0.0520365238</v>
      </c>
      <c r="Y75" s="71">
        <v>-0.0474014282</v>
      </c>
      <c r="Z75" s="71">
        <v>-0.04056108</v>
      </c>
    </row>
    <row r="76" spans="1:26" s="76" customFormat="1" ht="30" customHeight="1">
      <c r="A76" s="72"/>
      <c r="B76" s="73" t="s">
        <v>98</v>
      </c>
      <c r="C76" s="74" t="s">
        <v>62</v>
      </c>
      <c r="D76" s="74" t="s">
        <v>62</v>
      </c>
      <c r="E76" s="74" t="s">
        <v>61</v>
      </c>
      <c r="F76" s="74" t="s">
        <v>61</v>
      </c>
      <c r="G76" s="74" t="s">
        <v>61</v>
      </c>
      <c r="H76" s="74" t="s">
        <v>61</v>
      </c>
      <c r="I76" s="74" t="s">
        <v>61</v>
      </c>
      <c r="J76" s="74" t="s">
        <v>62</v>
      </c>
      <c r="K76" s="74" t="s">
        <v>62</v>
      </c>
      <c r="L76" s="74" t="s">
        <v>62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61</v>
      </c>
      <c r="Y76" s="74" t="s">
        <v>61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35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-0.0013102293</v>
      </c>
      <c r="D81" s="70">
        <v>-0.0010128021</v>
      </c>
      <c r="E81" s="70">
        <v>-0.0011223555</v>
      </c>
      <c r="F81" s="70">
        <v>-0.0010882616</v>
      </c>
      <c r="G81" s="70">
        <v>-0.0010927916</v>
      </c>
      <c r="H81" s="70">
        <v>-0.0011401176</v>
      </c>
      <c r="I81" s="70">
        <v>-0.0012670755</v>
      </c>
      <c r="J81" s="70">
        <v>-0.0025037527</v>
      </c>
      <c r="K81" s="70">
        <v>-0.0021849871</v>
      </c>
      <c r="L81" s="70">
        <v>-0.0011116266</v>
      </c>
      <c r="M81" s="70">
        <v>-7.9155E-05</v>
      </c>
      <c r="N81" s="70">
        <v>0.0005645752</v>
      </c>
      <c r="O81" s="70">
        <v>0.0006526709</v>
      </c>
      <c r="P81" s="70">
        <v>-0.0003393888</v>
      </c>
      <c r="Q81" s="70">
        <v>0.0010029674</v>
      </c>
      <c r="R81" s="70">
        <v>0.0008093715</v>
      </c>
      <c r="S81" s="70">
        <v>-0.0021568537</v>
      </c>
      <c r="T81" s="70">
        <v>-0.0019540787</v>
      </c>
      <c r="U81" s="70">
        <v>-1.83582E-05</v>
      </c>
      <c r="V81" s="70">
        <v>-0.0026230812</v>
      </c>
      <c r="W81" s="70">
        <v>-0.0039566755</v>
      </c>
      <c r="X81" s="70">
        <v>-0.0038094521</v>
      </c>
      <c r="Y81" s="70">
        <v>-0.0036190748</v>
      </c>
      <c r="Z81" s="70">
        <v>-0.0018258095</v>
      </c>
    </row>
    <row r="82" spans="1:26" s="1" customFormat="1" ht="13.5" hidden="1" thickBot="1">
      <c r="A82" s="63"/>
      <c r="B82" s="67" t="s">
        <v>97</v>
      </c>
      <c r="C82" s="71">
        <v>-0.069562912</v>
      </c>
      <c r="D82" s="71">
        <v>-0.064350605</v>
      </c>
      <c r="E82" s="71">
        <v>-0.0618064404</v>
      </c>
      <c r="F82" s="71">
        <v>-0.0600260496</v>
      </c>
      <c r="G82" s="71">
        <v>-0.0600035191</v>
      </c>
      <c r="H82" s="71">
        <v>-0.0624008179</v>
      </c>
      <c r="I82" s="71">
        <v>-0.0678372383</v>
      </c>
      <c r="J82" s="71">
        <v>-0.0762428045</v>
      </c>
      <c r="K82" s="71">
        <v>-0.084359169</v>
      </c>
      <c r="L82" s="71">
        <v>-0.0856881142</v>
      </c>
      <c r="M82" s="71">
        <v>-0.0881891251</v>
      </c>
      <c r="N82" s="71">
        <v>-0.0867525339</v>
      </c>
      <c r="O82" s="71">
        <v>-0.088704586</v>
      </c>
      <c r="P82" s="71">
        <v>-0.0889334679</v>
      </c>
      <c r="Q82" s="71">
        <v>-0.0885356665</v>
      </c>
      <c r="R82" s="71">
        <v>-0.0861093998</v>
      </c>
      <c r="S82" s="71">
        <v>-0.0864599943</v>
      </c>
      <c r="T82" s="71">
        <v>-0.0871099234</v>
      </c>
      <c r="U82" s="71">
        <v>-0.0792893171</v>
      </c>
      <c r="V82" s="71">
        <v>-0.0830029249</v>
      </c>
      <c r="W82" s="71">
        <v>-0.0867638588</v>
      </c>
      <c r="X82" s="71">
        <v>-0.0909147263</v>
      </c>
      <c r="Y82" s="71">
        <v>-0.0838055611</v>
      </c>
      <c r="Z82" s="71">
        <v>-0.0704362392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0.0371492505</v>
      </c>
      <c r="D88" s="70">
        <v>0.0406797528</v>
      </c>
      <c r="E88" s="70">
        <v>0.033176899</v>
      </c>
      <c r="F88" s="70">
        <v>0.0329725742</v>
      </c>
      <c r="G88" s="70">
        <v>0.037771821</v>
      </c>
      <c r="H88" s="70">
        <v>0.0346412063</v>
      </c>
      <c r="I88" s="70">
        <v>0.0614639521</v>
      </c>
      <c r="J88" s="70">
        <v>0.0429035425</v>
      </c>
      <c r="K88" s="70">
        <v>0.072345376</v>
      </c>
      <c r="L88" s="70">
        <v>0.0805976391</v>
      </c>
      <c r="M88" s="70">
        <v>0.0746347308</v>
      </c>
      <c r="N88" s="70">
        <v>0.0739228725</v>
      </c>
      <c r="O88" s="70">
        <v>0.076177299</v>
      </c>
      <c r="P88" s="70">
        <v>0.0816534758</v>
      </c>
      <c r="Q88" s="70">
        <v>0.0873227715</v>
      </c>
      <c r="R88" s="70">
        <v>0.0863680243</v>
      </c>
      <c r="S88" s="70">
        <v>0.0719172955</v>
      </c>
      <c r="T88" s="70">
        <v>0.0707905293</v>
      </c>
      <c r="U88" s="70">
        <v>0.0758197904</v>
      </c>
      <c r="V88" s="70">
        <v>0.0837032795</v>
      </c>
      <c r="W88" s="70">
        <v>0.0636409521</v>
      </c>
      <c r="X88" s="70">
        <v>0.0624946952</v>
      </c>
      <c r="Y88" s="70">
        <v>0.0785158873</v>
      </c>
      <c r="Z88" s="70">
        <v>0.0457142591</v>
      </c>
    </row>
    <row r="89" spans="1:26" s="1" customFormat="1" ht="13.5" hidden="1" thickBot="1">
      <c r="A89" s="63"/>
      <c r="B89" s="67" t="s">
        <v>97</v>
      </c>
      <c r="C89" s="71">
        <v>-0.0697174072</v>
      </c>
      <c r="D89" s="71">
        <v>-0.0827739239</v>
      </c>
      <c r="E89" s="71">
        <v>-0.0687580109</v>
      </c>
      <c r="F89" s="71">
        <v>-0.0652675629</v>
      </c>
      <c r="G89" s="71">
        <v>-0.0634903908</v>
      </c>
      <c r="H89" s="71">
        <v>-0.0943958759</v>
      </c>
      <c r="I89" s="71">
        <v>-0.097712636</v>
      </c>
      <c r="J89" s="71">
        <v>-0.0917496681</v>
      </c>
      <c r="K89" s="71">
        <v>-0.1195013523</v>
      </c>
      <c r="L89" s="71">
        <v>-0.1191563606</v>
      </c>
      <c r="M89" s="71">
        <v>-0.1185430288</v>
      </c>
      <c r="N89" s="71">
        <v>-0.1112807989</v>
      </c>
      <c r="O89" s="71">
        <v>-0.1223154068</v>
      </c>
      <c r="P89" s="71">
        <v>-0.1223522425</v>
      </c>
      <c r="Q89" s="71">
        <v>-0.1271288395</v>
      </c>
      <c r="R89" s="71">
        <v>-0.1243693829</v>
      </c>
      <c r="S89" s="71">
        <v>-0.0979647636</v>
      </c>
      <c r="T89" s="71">
        <v>-0.0826228857</v>
      </c>
      <c r="U89" s="71">
        <v>-0.084649682</v>
      </c>
      <c r="V89" s="71">
        <v>-0.0937390327</v>
      </c>
      <c r="W89" s="71">
        <v>-0.0909382105</v>
      </c>
      <c r="X89" s="71">
        <v>-0.1107302904</v>
      </c>
      <c r="Y89" s="71">
        <v>-0.1153591871</v>
      </c>
      <c r="Z89" s="71">
        <v>-0.1090035439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2021-09-02T06:48:47Z</dcterms:created>
  <dcterms:modified xsi:type="dcterms:W3CDTF">2021-09-02T06:48:48Z</dcterms:modified>
  <cp:category/>
  <cp:version/>
  <cp:contentType/>
  <cp:contentStatus/>
</cp:coreProperties>
</file>