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<sst xmlns="http://schemas.openxmlformats.org/spreadsheetml/2006/main" count="259" uniqueCount="102">
  <si>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</si>
  <si>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</si>
  <si>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</si>
  <si>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30/8/2021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</si>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</sst>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44436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-0.0068013668</v>
      </c>
      <c r="D8" s="20">
        <v>-0.0042066574</v>
      </c>
      <c r="E8" s="20">
        <v>-0.0035310984</v>
      </c>
      <c r="F8" s="20">
        <v>-0.0024062395</v>
      </c>
      <c r="G8" s="20">
        <v>-0.0036156178</v>
      </c>
      <c r="H8" s="20">
        <v>-0.0032685995</v>
      </c>
      <c r="I8" s="20">
        <v>-0.0034595728</v>
      </c>
      <c r="J8" s="20">
        <v>-0.0027561188</v>
      </c>
      <c r="K8" s="20">
        <v>-0.0026204586</v>
      </c>
      <c r="L8" s="20">
        <v>-0.0018978119</v>
      </c>
      <c r="M8" s="20">
        <v>-0.002732873</v>
      </c>
      <c r="N8" s="20">
        <v>-0.0026813745</v>
      </c>
      <c r="O8" s="20">
        <v>-0.0038999319</v>
      </c>
      <c r="P8" s="20">
        <v>-0.0046453476</v>
      </c>
      <c r="Q8" s="20">
        <v>-0.0050176382</v>
      </c>
      <c r="R8" s="20">
        <v>-0.0052865744</v>
      </c>
      <c r="S8" s="20">
        <v>-0.0055913925</v>
      </c>
      <c r="T8" s="20">
        <v>-0.0038481951</v>
      </c>
      <c r="U8" s="20">
        <v>-0.0037664175</v>
      </c>
      <c r="V8" s="20">
        <v>-0.0042110682</v>
      </c>
      <c r="W8" s="20">
        <v>-0.0071605444</v>
      </c>
      <c r="X8" s="20">
        <v>-0.0067147017</v>
      </c>
      <c r="Y8" s="20">
        <v>-0.0035110712</v>
      </c>
      <c r="Z8" s="21">
        <v>-0.0023653507</v>
      </c>
    </row>
    <row r="9" spans="1:26" s="1" customFormat="1" ht="12.75">
      <c r="A9" s="22">
        <v>39005</v>
      </c>
      <c r="B9" s="23" t="s">
        <v>32</v>
      </c>
      <c r="C9" s="24">
        <v>-0.0025811195</v>
      </c>
      <c r="D9" s="25">
        <v>-0.0012471676</v>
      </c>
      <c r="E9" s="25">
        <v>-0.0005041361</v>
      </c>
      <c r="F9" s="25">
        <v>0.0002445579</v>
      </c>
      <c r="G9" s="25">
        <v>-0.0012977123</v>
      </c>
      <c r="H9" s="25">
        <v>-0.0008317232</v>
      </c>
      <c r="I9" s="25">
        <v>-0.0004690886</v>
      </c>
      <c r="J9" s="25">
        <v>0.0006850958</v>
      </c>
      <c r="K9" s="25">
        <v>0.0009789467</v>
      </c>
      <c r="L9" s="25">
        <v>0.0018668771</v>
      </c>
      <c r="M9" s="25">
        <v>0.0013231635</v>
      </c>
      <c r="N9" s="25">
        <v>0.0013021231</v>
      </c>
      <c r="O9" s="25">
        <v>0.0004367232</v>
      </c>
      <c r="P9" s="25">
        <v>-0.0005654097</v>
      </c>
      <c r="Q9" s="25">
        <v>-0.0011298656</v>
      </c>
      <c r="R9" s="25">
        <v>-0.0014878511</v>
      </c>
      <c r="S9" s="25">
        <v>-0.0014652014</v>
      </c>
      <c r="T9" s="25">
        <v>3.00407E-05</v>
      </c>
      <c r="U9" s="25">
        <v>7.30157E-05</v>
      </c>
      <c r="V9" s="25">
        <v>-0.0006843805</v>
      </c>
      <c r="W9" s="25">
        <v>-0.0018827915</v>
      </c>
      <c r="X9" s="25">
        <v>-0.0030163527</v>
      </c>
      <c r="Y9" s="25">
        <v>-0.0001639128</v>
      </c>
      <c r="Z9" s="26">
        <v>0.0005092025</v>
      </c>
    </row>
    <row r="10" spans="1:26" s="1" customFormat="1" ht="12.75">
      <c r="A10" s="27">
        <v>39010</v>
      </c>
      <c r="B10" s="28" t="s">
        <v>33</v>
      </c>
      <c r="C10" s="24">
        <v>-0.0122283697</v>
      </c>
      <c r="D10" s="25">
        <v>-0.0117816925</v>
      </c>
      <c r="E10" s="25">
        <v>-0.0117670298</v>
      </c>
      <c r="F10" s="25">
        <v>-0.0118852854</v>
      </c>
      <c r="G10" s="25">
        <v>-0.0121314526</v>
      </c>
      <c r="H10" s="25">
        <v>-0.0124223232</v>
      </c>
      <c r="I10" s="25">
        <v>-0.0126353502</v>
      </c>
      <c r="J10" s="25">
        <v>-0.0128090382</v>
      </c>
      <c r="K10" s="25">
        <v>-0.0136729479</v>
      </c>
      <c r="L10" s="25">
        <v>-0.0147658587</v>
      </c>
      <c r="M10" s="25">
        <v>-0.0155997276</v>
      </c>
      <c r="N10" s="25">
        <v>-0.0150464773</v>
      </c>
      <c r="O10" s="25">
        <v>-0.0150998831</v>
      </c>
      <c r="P10" s="25">
        <v>-0.0150775909</v>
      </c>
      <c r="Q10" s="25">
        <v>-0.0151427984</v>
      </c>
      <c r="R10" s="25">
        <v>-0.0146427155</v>
      </c>
      <c r="S10" s="25">
        <v>-0.0141038895</v>
      </c>
      <c r="T10" s="25">
        <v>-0.0147358179</v>
      </c>
      <c r="U10" s="25">
        <v>-0.0150310993</v>
      </c>
      <c r="V10" s="25">
        <v>-0.0151029825</v>
      </c>
      <c r="W10" s="25">
        <v>-0.0153976679</v>
      </c>
      <c r="X10" s="25">
        <v>-0.0152134895</v>
      </c>
      <c r="Y10" s="25">
        <v>-0.0128674507</v>
      </c>
      <c r="Z10" s="26">
        <v>-0.0122630596</v>
      </c>
    </row>
    <row r="11" spans="1:26" s="1" customFormat="1" ht="12.75">
      <c r="A11" s="27">
        <v>39015</v>
      </c>
      <c r="B11" s="28" t="s">
        <v>34</v>
      </c>
      <c r="C11" s="24">
        <v>0.0017891526</v>
      </c>
      <c r="D11" s="25">
        <v>0.0023919344</v>
      </c>
      <c r="E11" s="25">
        <v>0.0031103492</v>
      </c>
      <c r="F11" s="25">
        <v>0.003721714</v>
      </c>
      <c r="G11" s="25">
        <v>0.0016000271</v>
      </c>
      <c r="H11" s="25">
        <v>0.0027601123</v>
      </c>
      <c r="I11" s="25">
        <v>0.0037562847</v>
      </c>
      <c r="J11" s="25">
        <v>0.0050418377</v>
      </c>
      <c r="K11" s="25">
        <v>0.0060930252</v>
      </c>
      <c r="L11" s="25">
        <v>0.0071139932</v>
      </c>
      <c r="M11" s="25">
        <v>0.0063793063</v>
      </c>
      <c r="N11" s="25">
        <v>0.0061870217</v>
      </c>
      <c r="O11" s="25">
        <v>0.0052925348</v>
      </c>
      <c r="P11" s="25">
        <v>0.0048077106</v>
      </c>
      <c r="Q11" s="25">
        <v>0.0035862327</v>
      </c>
      <c r="R11" s="25">
        <v>0.0033180118</v>
      </c>
      <c r="S11" s="25">
        <v>0.0032186508</v>
      </c>
      <c r="T11" s="25">
        <v>0.0052044392</v>
      </c>
      <c r="U11" s="25">
        <v>0.0055330396</v>
      </c>
      <c r="V11" s="25">
        <v>0.0052479506</v>
      </c>
      <c r="W11" s="25">
        <v>0.0050045848</v>
      </c>
      <c r="X11" s="25">
        <v>0.0027173758</v>
      </c>
      <c r="Y11" s="25">
        <v>0.0058760047</v>
      </c>
      <c r="Z11" s="26">
        <v>0.0057429671</v>
      </c>
    </row>
    <row r="12" spans="1:26" s="1" customFormat="1" ht="12.75">
      <c r="A12" s="29">
        <v>39020</v>
      </c>
      <c r="B12" s="30" t="s">
        <v>35</v>
      </c>
      <c r="C12" s="31">
        <v>-0.0336239338</v>
      </c>
      <c r="D12" s="32">
        <v>-0.0324493647</v>
      </c>
      <c r="E12" s="32">
        <v>-0.0307204723</v>
      </c>
      <c r="F12" s="32">
        <v>-0.0298572779</v>
      </c>
      <c r="G12" s="32">
        <v>-0.0294466019</v>
      </c>
      <c r="H12" s="32">
        <v>-0.0308248997</v>
      </c>
      <c r="I12" s="32">
        <v>-0.0317271948</v>
      </c>
      <c r="J12" s="32">
        <v>-0.032232523</v>
      </c>
      <c r="K12" s="32">
        <v>-0.0360372066</v>
      </c>
      <c r="L12" s="32">
        <v>-0.0394212008</v>
      </c>
      <c r="M12" s="32">
        <v>-0.0425120592</v>
      </c>
      <c r="N12" s="32">
        <v>-0.0419859886</v>
      </c>
      <c r="O12" s="32">
        <v>-0.042637825</v>
      </c>
      <c r="P12" s="32">
        <v>-0.0436024666</v>
      </c>
      <c r="Q12" s="32">
        <v>-0.0426760912</v>
      </c>
      <c r="R12" s="32">
        <v>-0.0395027399</v>
      </c>
      <c r="S12" s="32">
        <v>-0.0382277966</v>
      </c>
      <c r="T12" s="32">
        <v>-0.0382471085</v>
      </c>
      <c r="U12" s="32">
        <v>-0.038993001</v>
      </c>
      <c r="V12" s="32">
        <v>-0.0391273499</v>
      </c>
      <c r="W12" s="32">
        <v>-0.0415127277</v>
      </c>
      <c r="X12" s="32">
        <v>-0.0440971851</v>
      </c>
      <c r="Y12" s="32">
        <v>-0.0396521091</v>
      </c>
      <c r="Z12" s="33">
        <v>-0.0360606909</v>
      </c>
    </row>
    <row r="13" spans="1:26" s="1" customFormat="1" ht="12.75">
      <c r="A13" s="27">
        <v>39024</v>
      </c>
      <c r="B13" s="28" t="s">
        <v>36</v>
      </c>
      <c r="C13" s="24">
        <v>-0.0285893679</v>
      </c>
      <c r="D13" s="25">
        <v>-0.027944088</v>
      </c>
      <c r="E13" s="25">
        <v>-0.0266067982</v>
      </c>
      <c r="F13" s="25">
        <v>-0.0259193182</v>
      </c>
      <c r="G13" s="25">
        <v>-0.0259084702</v>
      </c>
      <c r="H13" s="25">
        <v>-0.0267033577</v>
      </c>
      <c r="I13" s="25">
        <v>-0.0277855396</v>
      </c>
      <c r="J13" s="25">
        <v>-0.0280753374</v>
      </c>
      <c r="K13" s="25">
        <v>-0.0312600136</v>
      </c>
      <c r="L13" s="25">
        <v>-0.0341794491</v>
      </c>
      <c r="M13" s="25">
        <v>-0.0371364355</v>
      </c>
      <c r="N13" s="25">
        <v>-0.0367536545</v>
      </c>
      <c r="O13" s="25">
        <v>-0.0373644829</v>
      </c>
      <c r="P13" s="25">
        <v>-0.0378955603</v>
      </c>
      <c r="Q13" s="25">
        <v>-0.037227869</v>
      </c>
      <c r="R13" s="25">
        <v>-0.0345362425</v>
      </c>
      <c r="S13" s="25">
        <v>-0.0334186554</v>
      </c>
      <c r="T13" s="25">
        <v>-0.0335273743</v>
      </c>
      <c r="U13" s="25">
        <v>-0.0342127085</v>
      </c>
      <c r="V13" s="25">
        <v>-0.0338603258</v>
      </c>
      <c r="W13" s="25">
        <v>-0.035641551</v>
      </c>
      <c r="X13" s="25">
        <v>-0.0374628305</v>
      </c>
      <c r="Y13" s="25">
        <v>-0.033408761</v>
      </c>
      <c r="Z13" s="26">
        <v>-0.0304547548</v>
      </c>
    </row>
    <row r="14" spans="1:26" s="1" customFormat="1" ht="12.75">
      <c r="A14" s="27">
        <v>39025</v>
      </c>
      <c r="B14" s="28" t="s">
        <v>37</v>
      </c>
      <c r="C14" s="24">
        <v>-0.0285910368</v>
      </c>
      <c r="D14" s="25">
        <v>-0.0279457569</v>
      </c>
      <c r="E14" s="25">
        <v>-0.0266083479</v>
      </c>
      <c r="F14" s="25">
        <v>-0.0259208679</v>
      </c>
      <c r="G14" s="25">
        <v>-0.0259097815</v>
      </c>
      <c r="H14" s="25">
        <v>-0.0267045498</v>
      </c>
      <c r="I14" s="25">
        <v>-0.0277872086</v>
      </c>
      <c r="J14" s="25">
        <v>-0.0280766487</v>
      </c>
      <c r="K14" s="25">
        <v>-0.0312619209</v>
      </c>
      <c r="L14" s="25">
        <v>-0.0341812372</v>
      </c>
      <c r="M14" s="25">
        <v>-0.0371381044</v>
      </c>
      <c r="N14" s="25">
        <v>-0.0367552042</v>
      </c>
      <c r="O14" s="25">
        <v>-0.037366271</v>
      </c>
      <c r="P14" s="25">
        <v>-0.0378973484</v>
      </c>
      <c r="Q14" s="25">
        <v>-0.037229538</v>
      </c>
      <c r="R14" s="25">
        <v>-0.0345375538</v>
      </c>
      <c r="S14" s="25">
        <v>-0.0334197283</v>
      </c>
      <c r="T14" s="25">
        <v>-0.0335285664</v>
      </c>
      <c r="U14" s="25">
        <v>-0.0342140198</v>
      </c>
      <c r="V14" s="25">
        <v>-0.0338617563</v>
      </c>
      <c r="W14" s="25">
        <v>-0.0356431007</v>
      </c>
      <c r="X14" s="25">
        <v>-0.0374647379</v>
      </c>
      <c r="Y14" s="25">
        <v>-0.0334105492</v>
      </c>
      <c r="Z14" s="26">
        <v>-0.030456543</v>
      </c>
    </row>
    <row r="15" spans="1:26" s="1" customFormat="1" ht="12.75">
      <c r="A15" s="27">
        <v>39030</v>
      </c>
      <c r="B15" s="28" t="s">
        <v>38</v>
      </c>
      <c r="C15" s="24">
        <v>-0.0296679735</v>
      </c>
      <c r="D15" s="25">
        <v>-0.0289486647</v>
      </c>
      <c r="E15" s="25">
        <v>-0.0275813341</v>
      </c>
      <c r="F15" s="25">
        <v>-0.0268729925</v>
      </c>
      <c r="G15" s="25">
        <v>-0.027005434</v>
      </c>
      <c r="H15" s="25">
        <v>-0.027741313</v>
      </c>
      <c r="I15" s="25">
        <v>-0.0289899111</v>
      </c>
      <c r="J15" s="25">
        <v>-0.0293172598</v>
      </c>
      <c r="K15" s="25">
        <v>-0.0326640606</v>
      </c>
      <c r="L15" s="25">
        <v>-0.0360393524</v>
      </c>
      <c r="M15" s="25">
        <v>-0.0393202305</v>
      </c>
      <c r="N15" s="25">
        <v>-0.0389714241</v>
      </c>
      <c r="O15" s="25">
        <v>-0.0395673513</v>
      </c>
      <c r="P15" s="25">
        <v>-0.0400589705</v>
      </c>
      <c r="Q15" s="25">
        <v>-0.0395003557</v>
      </c>
      <c r="R15" s="25">
        <v>-0.0366797447</v>
      </c>
      <c r="S15" s="25">
        <v>-0.0354764462</v>
      </c>
      <c r="T15" s="25">
        <v>-0.0355769396</v>
      </c>
      <c r="U15" s="25">
        <v>-0.0362588167</v>
      </c>
      <c r="V15" s="25">
        <v>-0.0358544588</v>
      </c>
      <c r="W15" s="25">
        <v>-0.0376545191</v>
      </c>
      <c r="X15" s="25">
        <v>-0.0392611027</v>
      </c>
      <c r="Y15" s="25">
        <v>-0.0347161293</v>
      </c>
      <c r="Z15" s="26">
        <v>-0.0317155123</v>
      </c>
    </row>
    <row r="16" spans="1:26" s="1" customFormat="1" ht="12.75">
      <c r="A16" s="27">
        <v>39035</v>
      </c>
      <c r="B16" s="28" t="s">
        <v>39</v>
      </c>
      <c r="C16" s="24">
        <v>-0.0207946301</v>
      </c>
      <c r="D16" s="25">
        <v>-0.0190620422</v>
      </c>
      <c r="E16" s="25">
        <v>-0.0184397697</v>
      </c>
      <c r="F16" s="25">
        <v>-0.0171827078</v>
      </c>
      <c r="G16" s="25">
        <v>-0.0183055401</v>
      </c>
      <c r="H16" s="25">
        <v>-0.0181295872</v>
      </c>
      <c r="I16" s="25">
        <v>-0.019195199</v>
      </c>
      <c r="J16" s="25">
        <v>-0.0190128088</v>
      </c>
      <c r="K16" s="25">
        <v>-0.0202373266</v>
      </c>
      <c r="L16" s="25">
        <v>-0.0204074383</v>
      </c>
      <c r="M16" s="25">
        <v>-0.0222547054</v>
      </c>
      <c r="N16" s="25">
        <v>-0.0223076344</v>
      </c>
      <c r="O16" s="25">
        <v>-0.0226228237</v>
      </c>
      <c r="P16" s="25">
        <v>-0.0233663321</v>
      </c>
      <c r="Q16" s="25">
        <v>-0.0234254599</v>
      </c>
      <c r="R16" s="25">
        <v>-0.0218417645</v>
      </c>
      <c r="S16" s="25">
        <v>-0.0217654705</v>
      </c>
      <c r="T16" s="25">
        <v>-0.02140522</v>
      </c>
      <c r="U16" s="25">
        <v>-0.0220090151</v>
      </c>
      <c r="V16" s="25">
        <v>-0.022591114</v>
      </c>
      <c r="W16" s="25">
        <v>-0.0244609118</v>
      </c>
      <c r="X16" s="25">
        <v>-0.0266157389</v>
      </c>
      <c r="Y16" s="25">
        <v>-0.0230476856</v>
      </c>
      <c r="Z16" s="26">
        <v>-0.0208833218</v>
      </c>
    </row>
    <row r="17" spans="1:26" s="1" customFormat="1" ht="12.75">
      <c r="A17" s="29">
        <v>39040</v>
      </c>
      <c r="B17" s="30" t="s">
        <v>40</v>
      </c>
      <c r="C17" s="31">
        <v>-0.0141009092</v>
      </c>
      <c r="D17" s="32">
        <v>-0.0135936737</v>
      </c>
      <c r="E17" s="32">
        <v>-0.0135592222</v>
      </c>
      <c r="F17" s="32">
        <v>-0.0136966705</v>
      </c>
      <c r="G17" s="32">
        <v>-0.0139278173</v>
      </c>
      <c r="H17" s="32">
        <v>-0.0142441988</v>
      </c>
      <c r="I17" s="32">
        <v>-0.0144600868</v>
      </c>
      <c r="J17" s="32">
        <v>-0.0146415234</v>
      </c>
      <c r="K17" s="32">
        <v>-0.0155255795</v>
      </c>
      <c r="L17" s="32">
        <v>-0.0166240931</v>
      </c>
      <c r="M17" s="32">
        <v>-0.0174437761</v>
      </c>
      <c r="N17" s="32">
        <v>-0.0168733597</v>
      </c>
      <c r="O17" s="32">
        <v>-0.0169494152</v>
      </c>
      <c r="P17" s="32">
        <v>-0.0169063807</v>
      </c>
      <c r="Q17" s="32">
        <v>-0.0169919729</v>
      </c>
      <c r="R17" s="32">
        <v>-0.0164610147</v>
      </c>
      <c r="S17" s="32">
        <v>-0.0159044266</v>
      </c>
      <c r="T17" s="32">
        <v>-0.0165780783</v>
      </c>
      <c r="U17" s="32">
        <v>-0.0168517828</v>
      </c>
      <c r="V17" s="32">
        <v>-0.0169416666</v>
      </c>
      <c r="W17" s="32">
        <v>-0.0172373056</v>
      </c>
      <c r="X17" s="32">
        <v>-0.0167139769</v>
      </c>
      <c r="Y17" s="32">
        <v>-0.013207078</v>
      </c>
      <c r="Z17" s="33">
        <v>-0.012612462</v>
      </c>
    </row>
    <row r="18" spans="1:26" s="1" customFormat="1" ht="12.75">
      <c r="A18" s="27">
        <v>39045</v>
      </c>
      <c r="B18" s="28" t="s">
        <v>41</v>
      </c>
      <c r="C18" s="24">
        <v>-0.0234484673</v>
      </c>
      <c r="D18" s="25">
        <v>-0.0218657255</v>
      </c>
      <c r="E18" s="25">
        <v>-0.02087152</v>
      </c>
      <c r="F18" s="25">
        <v>-0.0195528269</v>
      </c>
      <c r="G18" s="25">
        <v>-0.0204008818</v>
      </c>
      <c r="H18" s="25">
        <v>-0.0203276873</v>
      </c>
      <c r="I18" s="25">
        <v>-0.0210455656</v>
      </c>
      <c r="J18" s="25">
        <v>-0.0211775303</v>
      </c>
      <c r="K18" s="25">
        <v>-0.0225639343</v>
      </c>
      <c r="L18" s="25">
        <v>-0.0224772692</v>
      </c>
      <c r="M18" s="25">
        <v>-0.0244790316</v>
      </c>
      <c r="N18" s="25">
        <v>-0.0241667032</v>
      </c>
      <c r="O18" s="25">
        <v>-0.0247238874</v>
      </c>
      <c r="P18" s="25">
        <v>-0.0251120329</v>
      </c>
      <c r="Q18" s="25">
        <v>-0.0248831511</v>
      </c>
      <c r="R18" s="25">
        <v>-0.0233530998</v>
      </c>
      <c r="S18" s="25">
        <v>-0.0230382681</v>
      </c>
      <c r="T18" s="25">
        <v>-0.0228992701</v>
      </c>
      <c r="U18" s="25">
        <v>-0.0232986212</v>
      </c>
      <c r="V18" s="25">
        <v>-0.0237579346</v>
      </c>
      <c r="W18" s="25">
        <v>-0.0264413357</v>
      </c>
      <c r="X18" s="25">
        <v>-0.0275577307</v>
      </c>
      <c r="Y18" s="25">
        <v>-0.0238165855</v>
      </c>
      <c r="Z18" s="26">
        <v>-0.0211181641</v>
      </c>
    </row>
    <row r="19" spans="1:26" s="1" customFormat="1" ht="12.75">
      <c r="A19" s="27">
        <v>39060</v>
      </c>
      <c r="B19" s="28" t="s">
        <v>42</v>
      </c>
      <c r="C19" s="24">
        <v>-0.0298310518</v>
      </c>
      <c r="D19" s="25">
        <v>-0.0290894508</v>
      </c>
      <c r="E19" s="25">
        <v>-0.0277047157</v>
      </c>
      <c r="F19" s="25">
        <v>-0.0270265341</v>
      </c>
      <c r="G19" s="25">
        <v>-0.0271551609</v>
      </c>
      <c r="H19" s="25">
        <v>-0.0278669596</v>
      </c>
      <c r="I19" s="25">
        <v>-0.0290966034</v>
      </c>
      <c r="J19" s="25">
        <v>-0.0294712782</v>
      </c>
      <c r="K19" s="25">
        <v>-0.0329405069</v>
      </c>
      <c r="L19" s="25">
        <v>-0.0363824368</v>
      </c>
      <c r="M19" s="25">
        <v>-0.0397990942</v>
      </c>
      <c r="N19" s="25">
        <v>-0.0394626856</v>
      </c>
      <c r="O19" s="25">
        <v>-0.0401089191</v>
      </c>
      <c r="P19" s="25">
        <v>-0.0405551195</v>
      </c>
      <c r="Q19" s="25">
        <v>-0.0400447845</v>
      </c>
      <c r="R19" s="25">
        <v>-0.0372537374</v>
      </c>
      <c r="S19" s="25">
        <v>-0.0360240936</v>
      </c>
      <c r="T19" s="25">
        <v>-0.0361186266</v>
      </c>
      <c r="U19" s="25">
        <v>-0.0367933512</v>
      </c>
      <c r="V19" s="25">
        <v>-0.0364246368</v>
      </c>
      <c r="W19" s="25">
        <v>-0.0382189751</v>
      </c>
      <c r="X19" s="25">
        <v>-0.039660573</v>
      </c>
      <c r="Y19" s="25">
        <v>-0.0349676609</v>
      </c>
      <c r="Z19" s="26">
        <v>-0.0319625139</v>
      </c>
    </row>
    <row r="20" spans="1:26" s="1" customFormat="1" ht="12.75">
      <c r="A20" s="27">
        <v>39065</v>
      </c>
      <c r="B20" s="28" t="s">
        <v>43</v>
      </c>
      <c r="C20" s="24">
        <v>-0.0331550837</v>
      </c>
      <c r="D20" s="25">
        <v>-0.0315002203</v>
      </c>
      <c r="E20" s="25">
        <v>-0.0296690464</v>
      </c>
      <c r="F20" s="25">
        <v>-0.0286910534</v>
      </c>
      <c r="G20" s="25">
        <v>-0.0271508694</v>
      </c>
      <c r="H20" s="25">
        <v>-0.0308773518</v>
      </c>
      <c r="I20" s="25">
        <v>-0.0294786692</v>
      </c>
      <c r="J20" s="25">
        <v>-0.0306147337</v>
      </c>
      <c r="K20" s="25">
        <v>-0.0348113775</v>
      </c>
      <c r="L20" s="25">
        <v>-0.037612915</v>
      </c>
      <c r="M20" s="25">
        <v>-0.0398116112</v>
      </c>
      <c r="N20" s="25">
        <v>-0.0384637117</v>
      </c>
      <c r="O20" s="25">
        <v>-0.0389069319</v>
      </c>
      <c r="P20" s="25">
        <v>-0.040874958</v>
      </c>
      <c r="Q20" s="25">
        <v>-0.0396498442</v>
      </c>
      <c r="R20" s="25">
        <v>-0.0367896557</v>
      </c>
      <c r="S20" s="25">
        <v>-0.0357097387</v>
      </c>
      <c r="T20" s="25">
        <v>-0.0352913141</v>
      </c>
      <c r="U20" s="25">
        <v>-0.035799861</v>
      </c>
      <c r="V20" s="25">
        <v>-0.0373173952</v>
      </c>
      <c r="W20" s="25">
        <v>-0.039847374</v>
      </c>
      <c r="X20" s="25">
        <v>-0.0429291725</v>
      </c>
      <c r="Y20" s="25">
        <v>-0.0393580198</v>
      </c>
      <c r="Z20" s="26">
        <v>-0.0358772278</v>
      </c>
    </row>
    <row r="21" spans="1:26" s="1" customFormat="1" ht="12.75">
      <c r="A21" s="27">
        <v>29070</v>
      </c>
      <c r="B21" s="28" t="s">
        <v>44</v>
      </c>
      <c r="C21" s="24">
        <v>-0.0161317587</v>
      </c>
      <c r="D21" s="25">
        <v>-0.0157556534</v>
      </c>
      <c r="E21" s="25">
        <v>-0.0150296688</v>
      </c>
      <c r="F21" s="25">
        <v>-0.0145879984</v>
      </c>
      <c r="G21" s="25">
        <v>-0.0150963068</v>
      </c>
      <c r="H21" s="25">
        <v>-0.0155155659</v>
      </c>
      <c r="I21" s="25">
        <v>-0.0157811642</v>
      </c>
      <c r="J21" s="25">
        <v>-0.0157266855</v>
      </c>
      <c r="K21" s="25">
        <v>-0.0172182322</v>
      </c>
      <c r="L21" s="25">
        <v>-0.0184969902</v>
      </c>
      <c r="M21" s="25">
        <v>-0.0200664997</v>
      </c>
      <c r="N21" s="25">
        <v>-0.0198760033</v>
      </c>
      <c r="O21" s="25">
        <v>-0.0202652216</v>
      </c>
      <c r="P21" s="25">
        <v>-0.0206677914</v>
      </c>
      <c r="Q21" s="25">
        <v>-0.0205401182</v>
      </c>
      <c r="R21" s="25">
        <v>-0.0192379951</v>
      </c>
      <c r="S21" s="25">
        <v>-0.0186725855</v>
      </c>
      <c r="T21" s="25">
        <v>-0.0185940266</v>
      </c>
      <c r="U21" s="25">
        <v>-0.0189107656</v>
      </c>
      <c r="V21" s="25">
        <v>-0.0186856985</v>
      </c>
      <c r="W21" s="25">
        <v>-0.0196152925</v>
      </c>
      <c r="X21" s="25">
        <v>-0.0207904577</v>
      </c>
      <c r="Y21" s="25">
        <v>-0.0181463957</v>
      </c>
      <c r="Z21" s="26">
        <v>-0.0165109634</v>
      </c>
    </row>
    <row r="22" spans="1:26" s="1" customFormat="1" ht="12.75">
      <c r="A22" s="29">
        <v>39070</v>
      </c>
      <c r="B22" s="30" t="s">
        <v>45</v>
      </c>
      <c r="C22" s="31">
        <v>-0.0225968361</v>
      </c>
      <c r="D22" s="32">
        <v>-0.0224288702</v>
      </c>
      <c r="E22" s="32">
        <v>-0.0214856863</v>
      </c>
      <c r="F22" s="32">
        <v>-0.0209761858</v>
      </c>
      <c r="G22" s="32">
        <v>-0.021184206</v>
      </c>
      <c r="H22" s="32">
        <v>-0.0217605829</v>
      </c>
      <c r="I22" s="32">
        <v>-0.0225987434</v>
      </c>
      <c r="J22" s="32">
        <v>-0.0227798223</v>
      </c>
      <c r="K22" s="32">
        <v>-0.0251560211</v>
      </c>
      <c r="L22" s="32">
        <v>-0.0273250341</v>
      </c>
      <c r="M22" s="32">
        <v>-0.0296874046</v>
      </c>
      <c r="N22" s="32">
        <v>-0.0293983221</v>
      </c>
      <c r="O22" s="32">
        <v>-0.0298377275</v>
      </c>
      <c r="P22" s="32">
        <v>-0.0301469564</v>
      </c>
      <c r="Q22" s="32">
        <v>-0.029738903</v>
      </c>
      <c r="R22" s="32">
        <v>-0.0276916027</v>
      </c>
      <c r="S22" s="32">
        <v>-0.0268505812</v>
      </c>
      <c r="T22" s="32">
        <v>-0.0270367861</v>
      </c>
      <c r="U22" s="32">
        <v>-0.0276020765</v>
      </c>
      <c r="V22" s="32">
        <v>-0.027007103</v>
      </c>
      <c r="W22" s="32">
        <v>-0.028216958</v>
      </c>
      <c r="X22" s="32">
        <v>-0.0295387506</v>
      </c>
      <c r="Y22" s="32">
        <v>-0.026211381</v>
      </c>
      <c r="Z22" s="33">
        <v>-0.023946166</v>
      </c>
    </row>
    <row r="23" spans="1:26" s="1" customFormat="1" ht="12.75">
      <c r="A23" s="27">
        <v>39095</v>
      </c>
      <c r="B23" s="28" t="s">
        <v>46</v>
      </c>
      <c r="C23" s="24">
        <v>-0.0280922651</v>
      </c>
      <c r="D23" s="25">
        <v>-0.0274693966</v>
      </c>
      <c r="E23" s="25">
        <v>-0.0261884928</v>
      </c>
      <c r="F23" s="25">
        <v>-0.0255293846</v>
      </c>
      <c r="G23" s="25">
        <v>-0.0256839991</v>
      </c>
      <c r="H23" s="25">
        <v>-0.0263698101</v>
      </c>
      <c r="I23" s="25">
        <v>-0.0275331736</v>
      </c>
      <c r="J23" s="25">
        <v>-0.0278851986</v>
      </c>
      <c r="K23" s="25">
        <v>-0.0310721397</v>
      </c>
      <c r="L23" s="25">
        <v>-0.0343476534</v>
      </c>
      <c r="M23" s="25">
        <v>-0.0374951363</v>
      </c>
      <c r="N23" s="25">
        <v>-0.0372091532</v>
      </c>
      <c r="O23" s="25">
        <v>-0.0378063917</v>
      </c>
      <c r="P23" s="25">
        <v>-0.0382524729</v>
      </c>
      <c r="Q23" s="25">
        <v>-0.0377477407</v>
      </c>
      <c r="R23" s="25">
        <v>-0.0351036787</v>
      </c>
      <c r="S23" s="25">
        <v>-0.0339728594</v>
      </c>
      <c r="T23" s="25">
        <v>-0.0340948105</v>
      </c>
      <c r="U23" s="25">
        <v>-0.0347423553</v>
      </c>
      <c r="V23" s="25">
        <v>-0.0343078375</v>
      </c>
      <c r="W23" s="25">
        <v>-0.0359970331</v>
      </c>
      <c r="X23" s="25">
        <v>-0.0374356508</v>
      </c>
      <c r="Y23" s="25">
        <v>-0.0329514742</v>
      </c>
      <c r="Z23" s="26">
        <v>-0.0300580263</v>
      </c>
    </row>
    <row r="24" spans="1:26" s="1" customFormat="1" ht="12.75">
      <c r="A24" s="27">
        <v>39100</v>
      </c>
      <c r="B24" s="28" t="s">
        <v>47</v>
      </c>
      <c r="C24" s="24">
        <v>-0.0292313099</v>
      </c>
      <c r="D24" s="25">
        <v>-0.0285465717</v>
      </c>
      <c r="E24" s="25">
        <v>-0.0271760225</v>
      </c>
      <c r="F24" s="25">
        <v>-0.0264812708</v>
      </c>
      <c r="G24" s="25">
        <v>-0.026561141</v>
      </c>
      <c r="H24" s="25">
        <v>-0.027305007</v>
      </c>
      <c r="I24" s="25">
        <v>-0.0284583569</v>
      </c>
      <c r="J24" s="25">
        <v>-0.0287562609</v>
      </c>
      <c r="K24" s="25">
        <v>-0.032012105</v>
      </c>
      <c r="L24" s="25">
        <v>-0.0351593494</v>
      </c>
      <c r="M24" s="25">
        <v>-0.0383737087</v>
      </c>
      <c r="N24" s="25">
        <v>-0.0379861593</v>
      </c>
      <c r="O24" s="25">
        <v>-0.0386043787</v>
      </c>
      <c r="P24" s="25">
        <v>-0.0391232967</v>
      </c>
      <c r="Q24" s="25">
        <v>-0.0384589434</v>
      </c>
      <c r="R24" s="25">
        <v>-0.0357077122</v>
      </c>
      <c r="S24" s="25">
        <v>-0.0345463753</v>
      </c>
      <c r="T24" s="25">
        <v>-0.034658432</v>
      </c>
      <c r="U24" s="25">
        <v>-0.0353546143</v>
      </c>
      <c r="V24" s="25">
        <v>-0.0349915028</v>
      </c>
      <c r="W24" s="25">
        <v>-0.0367571115</v>
      </c>
      <c r="X24" s="25">
        <v>-0.0384538174</v>
      </c>
      <c r="Y24" s="25">
        <v>-0.0341691971</v>
      </c>
      <c r="Z24" s="26">
        <v>-0.031181097</v>
      </c>
    </row>
    <row r="25" spans="1:26" s="1" customFormat="1" ht="12.75">
      <c r="A25" s="27">
        <v>39110</v>
      </c>
      <c r="B25" s="28" t="s">
        <v>48</v>
      </c>
      <c r="C25" s="24">
        <v>-0.0123238564</v>
      </c>
      <c r="D25" s="25">
        <v>-0.011218071</v>
      </c>
      <c r="E25" s="25">
        <v>-0.0107498169</v>
      </c>
      <c r="F25" s="25">
        <v>-0.0102441311</v>
      </c>
      <c r="G25" s="25">
        <v>-0.0111620426</v>
      </c>
      <c r="H25" s="25">
        <v>-0.0109894276</v>
      </c>
      <c r="I25" s="25">
        <v>-0.0112919807</v>
      </c>
      <c r="J25" s="25">
        <v>-0.0109136105</v>
      </c>
      <c r="K25" s="25">
        <v>-0.0118105412</v>
      </c>
      <c r="L25" s="25">
        <v>-0.0125656128</v>
      </c>
      <c r="M25" s="25">
        <v>-0.0137864351</v>
      </c>
      <c r="N25" s="25">
        <v>-0.0136047602</v>
      </c>
      <c r="O25" s="25">
        <v>-0.0140265226</v>
      </c>
      <c r="P25" s="25">
        <v>-0.0145180225</v>
      </c>
      <c r="Q25" s="25">
        <v>-0.0151253939</v>
      </c>
      <c r="R25" s="25">
        <v>-0.014723897</v>
      </c>
      <c r="S25" s="25">
        <v>-0.01407516</v>
      </c>
      <c r="T25" s="25">
        <v>-0.0138384104</v>
      </c>
      <c r="U25" s="25">
        <v>-0.0143362284</v>
      </c>
      <c r="V25" s="25">
        <v>-0.0147762299</v>
      </c>
      <c r="W25" s="25">
        <v>-0.0157711506</v>
      </c>
      <c r="X25" s="25">
        <v>-0.0162440538</v>
      </c>
      <c r="Y25" s="25">
        <v>-0.0130680799</v>
      </c>
      <c r="Z25" s="26">
        <v>-0.0119020939</v>
      </c>
    </row>
    <row r="26" spans="1:26" s="1" customFormat="1" ht="12.75">
      <c r="A26" s="27">
        <v>39112</v>
      </c>
      <c r="B26" s="28" t="s">
        <v>49</v>
      </c>
      <c r="C26" s="24">
        <v>-0.0118964911</v>
      </c>
      <c r="D26" s="25">
        <v>-0.0110265017</v>
      </c>
      <c r="E26" s="25">
        <v>-0.0107072592</v>
      </c>
      <c r="F26" s="25">
        <v>-0.0104191303</v>
      </c>
      <c r="G26" s="25">
        <v>-0.0110967159</v>
      </c>
      <c r="H26" s="25">
        <v>-0.011076808</v>
      </c>
      <c r="I26" s="25">
        <v>-0.0113697052</v>
      </c>
      <c r="J26" s="25">
        <v>-0.0111426115</v>
      </c>
      <c r="K26" s="25">
        <v>-0.0120184422</v>
      </c>
      <c r="L26" s="25">
        <v>-0.0128401518</v>
      </c>
      <c r="M26" s="25">
        <v>-0.0138942003</v>
      </c>
      <c r="N26" s="25">
        <v>-0.0135883093</v>
      </c>
      <c r="O26" s="25">
        <v>-0.0139089823</v>
      </c>
      <c r="P26" s="25">
        <v>-0.014195323</v>
      </c>
      <c r="Q26" s="25">
        <v>-0.014621973</v>
      </c>
      <c r="R26" s="25">
        <v>-0.0141932964</v>
      </c>
      <c r="S26" s="25">
        <v>-0.0135834217</v>
      </c>
      <c r="T26" s="25">
        <v>-0.0136481524</v>
      </c>
      <c r="U26" s="25">
        <v>-0.0140767097</v>
      </c>
      <c r="V26" s="25">
        <v>-0.014436841</v>
      </c>
      <c r="W26" s="25">
        <v>-0.0151741505</v>
      </c>
      <c r="X26" s="25">
        <v>-0.0154294968</v>
      </c>
      <c r="Y26" s="25">
        <v>-0.0127333403</v>
      </c>
      <c r="Z26" s="26">
        <v>-0.0117946863</v>
      </c>
    </row>
    <row r="27" spans="1:26" s="1" customFormat="1" ht="12.75">
      <c r="A27" s="29">
        <v>39115</v>
      </c>
      <c r="B27" s="30" t="s">
        <v>50</v>
      </c>
      <c r="C27" s="31">
        <v>-0.0242512226</v>
      </c>
      <c r="D27" s="32">
        <v>-0.0237357616</v>
      </c>
      <c r="E27" s="32">
        <v>-0.0227043629</v>
      </c>
      <c r="F27" s="32">
        <v>-0.022046566</v>
      </c>
      <c r="G27" s="32">
        <v>-0.0223252773</v>
      </c>
      <c r="H27" s="32">
        <v>-0.0228372812</v>
      </c>
      <c r="I27" s="32">
        <v>-0.0238050222</v>
      </c>
      <c r="J27" s="32">
        <v>-0.0239825249</v>
      </c>
      <c r="K27" s="32">
        <v>-0.0263243914</v>
      </c>
      <c r="L27" s="32">
        <v>-0.0282572508</v>
      </c>
      <c r="M27" s="32">
        <v>-0.0307754278</v>
      </c>
      <c r="N27" s="32">
        <v>-0.0306093693</v>
      </c>
      <c r="O27" s="32">
        <v>-0.0310630798</v>
      </c>
      <c r="P27" s="32">
        <v>-0.0313493013</v>
      </c>
      <c r="Q27" s="32">
        <v>-0.03092134</v>
      </c>
      <c r="R27" s="32">
        <v>-0.0288465023</v>
      </c>
      <c r="S27" s="32">
        <v>-0.0281113386</v>
      </c>
      <c r="T27" s="32">
        <v>-0.0283215046</v>
      </c>
      <c r="U27" s="32">
        <v>-0.028927803</v>
      </c>
      <c r="V27" s="32">
        <v>-0.0286158323</v>
      </c>
      <c r="W27" s="32">
        <v>-0.0301789045</v>
      </c>
      <c r="X27" s="32">
        <v>-0.0314961672</v>
      </c>
      <c r="Y27" s="32">
        <v>-0.0276287794</v>
      </c>
      <c r="Z27" s="33">
        <v>-0.0250177383</v>
      </c>
    </row>
    <row r="28" spans="1:26" s="1" customFormat="1" ht="12.75">
      <c r="A28" s="27">
        <v>39125</v>
      </c>
      <c r="B28" s="28" t="s">
        <v>51</v>
      </c>
      <c r="C28" s="24">
        <v>-0.0002425909</v>
      </c>
      <c r="D28" s="25">
        <v>0.0005636215</v>
      </c>
      <c r="E28" s="25">
        <v>0.0011731386</v>
      </c>
      <c r="F28" s="25">
        <v>0.0018681288</v>
      </c>
      <c r="G28" s="25">
        <v>-0.0002142191</v>
      </c>
      <c r="H28" s="25">
        <v>0.0004587173</v>
      </c>
      <c r="I28" s="25">
        <v>0.0011888146</v>
      </c>
      <c r="J28" s="25">
        <v>0.0021985173</v>
      </c>
      <c r="K28" s="25">
        <v>0.0026970506</v>
      </c>
      <c r="L28" s="25">
        <v>0.0036748648</v>
      </c>
      <c r="M28" s="25">
        <v>0.00333184</v>
      </c>
      <c r="N28" s="25">
        <v>0.0032362342</v>
      </c>
      <c r="O28" s="25">
        <v>0.0026381612</v>
      </c>
      <c r="P28" s="25">
        <v>0.001822114</v>
      </c>
      <c r="Q28" s="25">
        <v>0.0011721253</v>
      </c>
      <c r="R28" s="25">
        <v>0.0010161996</v>
      </c>
      <c r="S28" s="25">
        <v>0.0009300709</v>
      </c>
      <c r="T28" s="25">
        <v>0.0022116303</v>
      </c>
      <c r="U28" s="25">
        <v>0.0026183724</v>
      </c>
      <c r="V28" s="25">
        <v>0.0021470785</v>
      </c>
      <c r="W28" s="25">
        <v>0.0015438795</v>
      </c>
      <c r="X28" s="25">
        <v>0.0002458096</v>
      </c>
      <c r="Y28" s="25">
        <v>0.0019504428</v>
      </c>
      <c r="Z28" s="26">
        <v>0.0028383136</v>
      </c>
    </row>
    <row r="29" spans="1:26" s="1" customFormat="1" ht="12.75">
      <c r="A29" s="27">
        <v>39140</v>
      </c>
      <c r="B29" s="28" t="s">
        <v>52</v>
      </c>
      <c r="C29" s="24">
        <v>-0.0303332806</v>
      </c>
      <c r="D29" s="25">
        <v>-0.0295690298</v>
      </c>
      <c r="E29" s="25">
        <v>-0.0281853676</v>
      </c>
      <c r="F29" s="25">
        <v>-0.0274922848</v>
      </c>
      <c r="G29" s="25">
        <v>-0.0276396275</v>
      </c>
      <c r="H29" s="25">
        <v>-0.0283681154</v>
      </c>
      <c r="I29" s="25">
        <v>-0.0296131372</v>
      </c>
      <c r="J29" s="25">
        <v>-0.0299149752</v>
      </c>
      <c r="K29" s="25">
        <v>-0.0333098173</v>
      </c>
      <c r="L29" s="25">
        <v>-0.0367085934</v>
      </c>
      <c r="M29" s="25">
        <v>-0.0401195288</v>
      </c>
      <c r="N29" s="25">
        <v>-0.0397377014</v>
      </c>
      <c r="O29" s="25">
        <v>-0.0403521061</v>
      </c>
      <c r="P29" s="25">
        <v>-0.0408015251</v>
      </c>
      <c r="Q29" s="25">
        <v>-0.0402908325</v>
      </c>
      <c r="R29" s="25">
        <v>-0.0374383926</v>
      </c>
      <c r="S29" s="25">
        <v>-0.036210537</v>
      </c>
      <c r="T29" s="25">
        <v>-0.0362963676</v>
      </c>
      <c r="U29" s="25">
        <v>-0.0370019674</v>
      </c>
      <c r="V29" s="25">
        <v>-0.0366185904</v>
      </c>
      <c r="W29" s="25">
        <v>-0.0384312868</v>
      </c>
      <c r="X29" s="25">
        <v>-0.0400165319</v>
      </c>
      <c r="Y29" s="25">
        <v>-0.0354464054</v>
      </c>
      <c r="Z29" s="26">
        <v>-0.0324400663</v>
      </c>
    </row>
    <row r="30" spans="1:26" s="1" customFormat="1" ht="12.75">
      <c r="A30" s="27">
        <v>29144</v>
      </c>
      <c r="B30" s="28" t="s">
        <v>53</v>
      </c>
      <c r="C30" s="24">
        <v>-0.0160102844</v>
      </c>
      <c r="D30" s="25">
        <v>-0.0156338215</v>
      </c>
      <c r="E30" s="25">
        <v>-0.0149148703</v>
      </c>
      <c r="F30" s="25">
        <v>-0.0144777298</v>
      </c>
      <c r="G30" s="25">
        <v>-0.0149874687</v>
      </c>
      <c r="H30" s="25">
        <v>-0.0154047012</v>
      </c>
      <c r="I30" s="25">
        <v>-0.015663147</v>
      </c>
      <c r="J30" s="25">
        <v>-0.0156059265</v>
      </c>
      <c r="K30" s="25">
        <v>-0.0170832872</v>
      </c>
      <c r="L30" s="25">
        <v>-0.018347621</v>
      </c>
      <c r="M30" s="25">
        <v>-0.019903779</v>
      </c>
      <c r="N30" s="25">
        <v>-0.0197108984</v>
      </c>
      <c r="O30" s="25">
        <v>-0.0200974941</v>
      </c>
      <c r="P30" s="25">
        <v>-0.0204974413</v>
      </c>
      <c r="Q30" s="25">
        <v>-0.0203727484</v>
      </c>
      <c r="R30" s="25">
        <v>-0.0190825462</v>
      </c>
      <c r="S30" s="25">
        <v>-0.0185214281</v>
      </c>
      <c r="T30" s="25">
        <v>-0.018443346</v>
      </c>
      <c r="U30" s="25">
        <v>-0.0187573433</v>
      </c>
      <c r="V30" s="25">
        <v>-0.0185368061</v>
      </c>
      <c r="W30" s="25">
        <v>-0.0194586515</v>
      </c>
      <c r="X30" s="25">
        <v>-0.0206282139</v>
      </c>
      <c r="Y30" s="25">
        <v>-0.0180025101</v>
      </c>
      <c r="Z30" s="26">
        <v>-0.0163816214</v>
      </c>
    </row>
    <row r="31" spans="1:26" s="1" customFormat="1" ht="12.75">
      <c r="A31" s="27">
        <v>39144</v>
      </c>
      <c r="B31" s="28" t="s">
        <v>54</v>
      </c>
      <c r="C31" s="24">
        <v>-0.0155205727</v>
      </c>
      <c r="D31" s="25">
        <v>-0.0150613785</v>
      </c>
      <c r="E31" s="25">
        <v>-0.0144124031</v>
      </c>
      <c r="F31" s="25">
        <v>-0.0140407085</v>
      </c>
      <c r="G31" s="25">
        <v>-0.0143368244</v>
      </c>
      <c r="H31" s="25">
        <v>-0.0150264502</v>
      </c>
      <c r="I31" s="25">
        <v>-0.0150357485</v>
      </c>
      <c r="J31" s="25">
        <v>-0.0150668621</v>
      </c>
      <c r="K31" s="25">
        <v>-0.0165377855</v>
      </c>
      <c r="L31" s="25">
        <v>-0.0176964998</v>
      </c>
      <c r="M31" s="25">
        <v>-0.0190696716</v>
      </c>
      <c r="N31" s="25">
        <v>-0.0187115669</v>
      </c>
      <c r="O31" s="25">
        <v>-0.0190273523</v>
      </c>
      <c r="P31" s="25">
        <v>-0.0194686651</v>
      </c>
      <c r="Q31" s="25">
        <v>-0.0192843676</v>
      </c>
      <c r="R31" s="25">
        <v>-0.0180441141</v>
      </c>
      <c r="S31" s="25">
        <v>-0.0175036192</v>
      </c>
      <c r="T31" s="25">
        <v>-0.0174741745</v>
      </c>
      <c r="U31" s="25">
        <v>-0.0177894831</v>
      </c>
      <c r="V31" s="25">
        <v>-0.017749548</v>
      </c>
      <c r="W31" s="25">
        <v>-0.0186508894</v>
      </c>
      <c r="X31" s="25">
        <v>-0.0198677778</v>
      </c>
      <c r="Y31" s="25">
        <v>-0.0175997019</v>
      </c>
      <c r="Z31" s="26">
        <v>-0.0161026716</v>
      </c>
    </row>
    <row r="32" spans="1:26" s="1" customFormat="1" ht="12.75">
      <c r="A32" s="29">
        <v>39145</v>
      </c>
      <c r="B32" s="30" t="s">
        <v>55</v>
      </c>
      <c r="C32" s="31">
        <v>-0.0127907991</v>
      </c>
      <c r="D32" s="32">
        <v>-0.0116060972</v>
      </c>
      <c r="E32" s="32">
        <v>-0.0111374855</v>
      </c>
      <c r="F32" s="32">
        <v>-0.0105489492</v>
      </c>
      <c r="G32" s="32">
        <v>-0.0115675926</v>
      </c>
      <c r="H32" s="32">
        <v>-0.0113289356</v>
      </c>
      <c r="I32" s="32">
        <v>-0.0116244555</v>
      </c>
      <c r="J32" s="32">
        <v>-0.0112056732</v>
      </c>
      <c r="K32" s="32">
        <v>-0.0121021271</v>
      </c>
      <c r="L32" s="32">
        <v>-0.0128104687</v>
      </c>
      <c r="M32" s="32">
        <v>-0.0140014887</v>
      </c>
      <c r="N32" s="32">
        <v>-0.0137572289</v>
      </c>
      <c r="O32" s="32">
        <v>-0.0142174959</v>
      </c>
      <c r="P32" s="32">
        <v>-0.0147480965</v>
      </c>
      <c r="Q32" s="32">
        <v>-0.0154476166</v>
      </c>
      <c r="R32" s="32">
        <v>-0.0150741339</v>
      </c>
      <c r="S32" s="32">
        <v>-0.0144274235</v>
      </c>
      <c r="T32" s="32">
        <v>-0.0141072273</v>
      </c>
      <c r="U32" s="32">
        <v>-0.0145900249</v>
      </c>
      <c r="V32" s="32">
        <v>-0.0151364803</v>
      </c>
      <c r="W32" s="32">
        <v>-0.0162116289</v>
      </c>
      <c r="X32" s="32">
        <v>-0.0166831017</v>
      </c>
      <c r="Y32" s="32">
        <v>-0.0135128498</v>
      </c>
      <c r="Z32" s="33">
        <v>-0.0122915506</v>
      </c>
    </row>
    <row r="33" spans="1:26" s="1" customFormat="1" ht="12.75">
      <c r="A33" s="27">
        <v>39150</v>
      </c>
      <c r="B33" s="28" t="s">
        <v>56</v>
      </c>
      <c r="C33" s="24">
        <v>-0.0256130695</v>
      </c>
      <c r="D33" s="25">
        <v>-0.0245414972</v>
      </c>
      <c r="E33" s="25">
        <v>-0.0232300758</v>
      </c>
      <c r="F33" s="25">
        <v>-0.0224673748</v>
      </c>
      <c r="G33" s="25">
        <v>-0.0221464634</v>
      </c>
      <c r="H33" s="25">
        <v>-0.0239355564</v>
      </c>
      <c r="I33" s="25">
        <v>-0.0235987902</v>
      </c>
      <c r="J33" s="25">
        <v>-0.0240373611</v>
      </c>
      <c r="K33" s="25">
        <v>-0.0267156363</v>
      </c>
      <c r="L33" s="25">
        <v>-0.0288857222</v>
      </c>
      <c r="M33" s="25">
        <v>-0.0307565928</v>
      </c>
      <c r="N33" s="25">
        <v>-0.0301228762</v>
      </c>
      <c r="O33" s="25">
        <v>-0.0305435658</v>
      </c>
      <c r="P33" s="25">
        <v>-0.0316669941</v>
      </c>
      <c r="Q33" s="25">
        <v>-0.031006813</v>
      </c>
      <c r="R33" s="25">
        <v>-0.0287089348</v>
      </c>
      <c r="S33" s="25">
        <v>-0.0279018879</v>
      </c>
      <c r="T33" s="25">
        <v>-0.0277217627</v>
      </c>
      <c r="U33" s="25">
        <v>-0.0282433033</v>
      </c>
      <c r="V33" s="25">
        <v>-0.0287752151</v>
      </c>
      <c r="W33" s="25">
        <v>-0.0306346416</v>
      </c>
      <c r="X33" s="25">
        <v>-0.03307271</v>
      </c>
      <c r="Y33" s="25">
        <v>-0.0298811197</v>
      </c>
      <c r="Z33" s="26">
        <v>-0.027228713</v>
      </c>
    </row>
    <row r="34" spans="1:26" s="1" customFormat="1" ht="12.75">
      <c r="A34" s="27">
        <v>29155</v>
      </c>
      <c r="B34" s="28" t="s">
        <v>57</v>
      </c>
      <c r="C34" s="24">
        <v>-0.0101727247</v>
      </c>
      <c r="D34" s="25">
        <v>-0.0096840858</v>
      </c>
      <c r="E34" s="25">
        <v>-0.0093435049</v>
      </c>
      <c r="F34" s="25">
        <v>-0.0091116428</v>
      </c>
      <c r="G34" s="25">
        <v>-0.0098067522</v>
      </c>
      <c r="H34" s="25">
        <v>-0.0099333525</v>
      </c>
      <c r="I34" s="25">
        <v>-0.0099645853</v>
      </c>
      <c r="J34" s="25">
        <v>-0.0097573996</v>
      </c>
      <c r="K34" s="25">
        <v>-0.010483861</v>
      </c>
      <c r="L34" s="25">
        <v>-0.0111018419</v>
      </c>
      <c r="M34" s="25">
        <v>-0.0120450258</v>
      </c>
      <c r="N34" s="25">
        <v>-0.0117610693</v>
      </c>
      <c r="O34" s="25">
        <v>-0.0120431185</v>
      </c>
      <c r="P34" s="25">
        <v>-0.0123021603</v>
      </c>
      <c r="Q34" s="25">
        <v>-0.0124464035</v>
      </c>
      <c r="R34" s="25">
        <v>-0.0118640661</v>
      </c>
      <c r="S34" s="25">
        <v>-0.011469841</v>
      </c>
      <c r="T34" s="25">
        <v>-0.0114327669</v>
      </c>
      <c r="U34" s="25">
        <v>-0.0116305351</v>
      </c>
      <c r="V34" s="25">
        <v>-0.011687994</v>
      </c>
      <c r="W34" s="25">
        <v>-0.0122474432</v>
      </c>
      <c r="X34" s="25">
        <v>-0.0128829479</v>
      </c>
      <c r="Y34" s="25">
        <v>-0.0107574463</v>
      </c>
      <c r="Z34" s="26">
        <v>-0.0098602772</v>
      </c>
    </row>
    <row r="35" spans="1:26" s="1" customFormat="1" ht="12.75">
      <c r="A35" s="27">
        <v>39155</v>
      </c>
      <c r="B35" s="28" t="s">
        <v>58</v>
      </c>
      <c r="C35" s="24">
        <v>-0.0096098185</v>
      </c>
      <c r="D35" s="25">
        <v>-0.0092667341</v>
      </c>
      <c r="E35" s="25">
        <v>-0.0093164444</v>
      </c>
      <c r="F35" s="25">
        <v>-0.0094673634</v>
      </c>
      <c r="G35" s="25">
        <v>-0.0097211599</v>
      </c>
      <c r="H35" s="25">
        <v>-0.0100134611</v>
      </c>
      <c r="I35" s="25">
        <v>-0.0101524591</v>
      </c>
      <c r="J35" s="25">
        <v>-0.010214448</v>
      </c>
      <c r="K35" s="25">
        <v>-0.010933876</v>
      </c>
      <c r="L35" s="25">
        <v>-0.0117950439</v>
      </c>
      <c r="M35" s="25">
        <v>-0.0125097036</v>
      </c>
      <c r="N35" s="25">
        <v>-0.0119794607</v>
      </c>
      <c r="O35" s="25">
        <v>-0.0120414495</v>
      </c>
      <c r="P35" s="25">
        <v>-0.0119656324</v>
      </c>
      <c r="Q35" s="25">
        <v>-0.012006402</v>
      </c>
      <c r="R35" s="25">
        <v>-0.0115725994</v>
      </c>
      <c r="S35" s="25">
        <v>-0.0111044645</v>
      </c>
      <c r="T35" s="25">
        <v>-0.0116842985</v>
      </c>
      <c r="U35" s="25">
        <v>-0.0119953156</v>
      </c>
      <c r="V35" s="25">
        <v>-0.0120002031</v>
      </c>
      <c r="W35" s="25">
        <v>-0.0122187138</v>
      </c>
      <c r="X35" s="25">
        <v>-0.0121513605</v>
      </c>
      <c r="Y35" s="25">
        <v>-0.0104640722</v>
      </c>
      <c r="Z35" s="26">
        <v>-0.0100218058</v>
      </c>
    </row>
    <row r="36" spans="1:26" s="1" customFormat="1" ht="12.75">
      <c r="A36" s="27">
        <v>39160</v>
      </c>
      <c r="B36" s="28" t="s">
        <v>59</v>
      </c>
      <c r="C36" s="24">
        <v>-0.025229454</v>
      </c>
      <c r="D36" s="25">
        <v>-0.024332881</v>
      </c>
      <c r="E36" s="25">
        <v>-0.0233948231</v>
      </c>
      <c r="F36" s="25">
        <v>-0.0225167274</v>
      </c>
      <c r="G36" s="25">
        <v>-0.0229535103</v>
      </c>
      <c r="H36" s="25">
        <v>-0.0233825445</v>
      </c>
      <c r="I36" s="25">
        <v>-0.0244599581</v>
      </c>
      <c r="J36" s="25">
        <v>-0.0246300697</v>
      </c>
      <c r="K36" s="25">
        <v>-0.0267980099</v>
      </c>
      <c r="L36" s="25">
        <v>-0.0285832882</v>
      </c>
      <c r="M36" s="25">
        <v>-0.0309252739</v>
      </c>
      <c r="N36" s="25">
        <v>-0.0307832956</v>
      </c>
      <c r="O36" s="25">
        <v>-0.0311136246</v>
      </c>
      <c r="P36" s="25">
        <v>-0.0316339731</v>
      </c>
      <c r="Q36" s="25">
        <v>-0.0311822891</v>
      </c>
      <c r="R36" s="25">
        <v>-0.028938055</v>
      </c>
      <c r="S36" s="25">
        <v>-0.0283042192</v>
      </c>
      <c r="T36" s="25">
        <v>-0.0284591913</v>
      </c>
      <c r="U36" s="25">
        <v>-0.0291690826</v>
      </c>
      <c r="V36" s="25">
        <v>-0.0291634798</v>
      </c>
      <c r="W36" s="25">
        <v>-0.0309185982</v>
      </c>
      <c r="X36" s="25">
        <v>-0.0328727961</v>
      </c>
      <c r="Y36" s="25">
        <v>-0.029201746</v>
      </c>
      <c r="Z36" s="26">
        <v>-0.0266410112</v>
      </c>
    </row>
    <row r="37" spans="1:26" s="1" customFormat="1" ht="12.75">
      <c r="A37" s="29">
        <v>39180</v>
      </c>
      <c r="B37" s="30" t="s">
        <v>60</v>
      </c>
      <c r="C37" s="31">
        <v>-0.0025724173</v>
      </c>
      <c r="D37" s="32">
        <v>-0.0013291836</v>
      </c>
      <c r="E37" s="32">
        <v>-0.0006370544</v>
      </c>
      <c r="F37" s="32">
        <v>6.82473E-05</v>
      </c>
      <c r="G37" s="32">
        <v>-0.0014746189</v>
      </c>
      <c r="H37" s="32">
        <v>-0.0010089874</v>
      </c>
      <c r="I37" s="32">
        <v>-0.00063169</v>
      </c>
      <c r="J37" s="32">
        <v>0.0004680753</v>
      </c>
      <c r="K37" s="32">
        <v>0.0007490516</v>
      </c>
      <c r="L37" s="32">
        <v>0.0015838742</v>
      </c>
      <c r="M37" s="32">
        <v>0.0010477304</v>
      </c>
      <c r="N37" s="32">
        <v>0.0010407567</v>
      </c>
      <c r="O37" s="32">
        <v>0.0002359748</v>
      </c>
      <c r="P37" s="32">
        <v>-0.0006946325</v>
      </c>
      <c r="Q37" s="32">
        <v>-0.0012620687</v>
      </c>
      <c r="R37" s="32">
        <v>-0.0015749931</v>
      </c>
      <c r="S37" s="32">
        <v>-0.0015410185</v>
      </c>
      <c r="T37" s="32">
        <v>-0.0001443624</v>
      </c>
      <c r="U37" s="32">
        <v>-9.10759E-05</v>
      </c>
      <c r="V37" s="32">
        <v>-0.0007910728</v>
      </c>
      <c r="W37" s="32">
        <v>-0.0018873215</v>
      </c>
      <c r="X37" s="32">
        <v>-0.0030001402</v>
      </c>
      <c r="Y37" s="32">
        <v>-0.0003073215</v>
      </c>
      <c r="Z37" s="33">
        <v>0.0003541708</v>
      </c>
    </row>
    <row r="38" spans="1:26" s="1" customFormat="1" ht="12.75">
      <c r="A38" s="27">
        <v>29165</v>
      </c>
      <c r="B38" s="28" t="s">
        <v>61</v>
      </c>
      <c r="C38" s="24">
        <v>-0.0025792122</v>
      </c>
      <c r="D38" s="25">
        <v>-0.0023998022</v>
      </c>
      <c r="E38" s="25">
        <v>-0.0024309158</v>
      </c>
      <c r="F38" s="25">
        <v>-0.0024744272</v>
      </c>
      <c r="G38" s="25">
        <v>-0.0032280684</v>
      </c>
      <c r="H38" s="25">
        <v>-0.0032740831</v>
      </c>
      <c r="I38" s="25">
        <v>-0.0029444695</v>
      </c>
      <c r="J38" s="25">
        <v>-0.0025621653</v>
      </c>
      <c r="K38" s="25">
        <v>-0.0025697947</v>
      </c>
      <c r="L38" s="25">
        <v>-0.0023956299</v>
      </c>
      <c r="M38" s="25">
        <v>-0.0027172565</v>
      </c>
      <c r="N38" s="25">
        <v>-0.0024039745</v>
      </c>
      <c r="O38" s="25">
        <v>-0.0025389194</v>
      </c>
      <c r="P38" s="25">
        <v>-0.0025476217</v>
      </c>
      <c r="Q38" s="25">
        <v>-0.0027167797</v>
      </c>
      <c r="R38" s="25">
        <v>-0.0026006699</v>
      </c>
      <c r="S38" s="25">
        <v>-0.0024741888</v>
      </c>
      <c r="T38" s="25">
        <v>-0.0024498701</v>
      </c>
      <c r="U38" s="25">
        <v>-0.0024888515</v>
      </c>
      <c r="V38" s="25">
        <v>-0.0024814606</v>
      </c>
      <c r="W38" s="25">
        <v>-0.0025469065</v>
      </c>
      <c r="X38" s="25">
        <v>-0.0030883551</v>
      </c>
      <c r="Y38" s="25">
        <v>-0.0024151802</v>
      </c>
      <c r="Z38" s="26">
        <v>-0.002289772</v>
      </c>
    </row>
    <row r="39" spans="1:26" s="1" customFormat="1" ht="13.5" thickBot="1">
      <c r="A39" s="29">
        <v>39165</v>
      </c>
      <c r="B39" s="30" t="s">
        <v>62</v>
      </c>
      <c r="C39" s="31">
        <v>-0.0002919436</v>
      </c>
      <c r="D39" s="32">
        <v>0.00042665</v>
      </c>
      <c r="E39" s="32">
        <v>0.0008739829</v>
      </c>
      <c r="F39" s="32">
        <v>0.0013791919</v>
      </c>
      <c r="G39" s="32">
        <v>-0.0003403425</v>
      </c>
      <c r="H39" s="32">
        <v>0.0002020597</v>
      </c>
      <c r="I39" s="32">
        <v>0.0008285046</v>
      </c>
      <c r="J39" s="32">
        <v>0.0017581582</v>
      </c>
      <c r="K39" s="32">
        <v>0.0022236109</v>
      </c>
      <c r="L39" s="32">
        <v>0.0030798316</v>
      </c>
      <c r="M39" s="32">
        <v>0.002732873</v>
      </c>
      <c r="N39" s="32">
        <v>0.0027490854</v>
      </c>
      <c r="O39" s="32">
        <v>0.0022130609</v>
      </c>
      <c r="P39" s="32">
        <v>0.0016095638</v>
      </c>
      <c r="Q39" s="32">
        <v>0.0010284781</v>
      </c>
      <c r="R39" s="32">
        <v>0.0008512139</v>
      </c>
      <c r="S39" s="32">
        <v>0.0008074045</v>
      </c>
      <c r="T39" s="32">
        <v>0.0018796325</v>
      </c>
      <c r="U39" s="32">
        <v>0.0021327138</v>
      </c>
      <c r="V39" s="32">
        <v>0.0017318726</v>
      </c>
      <c r="W39" s="32">
        <v>0.0012292266</v>
      </c>
      <c r="X39" s="32">
        <v>7.20024E-05</v>
      </c>
      <c r="Y39" s="32">
        <v>0.0016937256</v>
      </c>
      <c r="Z39" s="33">
        <v>0.0022147894</v>
      </c>
    </row>
    <row r="40" spans="1:26" s="1" customFormat="1" ht="12.75">
      <c r="A40" s="34">
        <v>39210</v>
      </c>
      <c r="B40" s="35" t="s">
        <v>63</v>
      </c>
      <c r="C40" s="36">
        <v>-0.002169013</v>
      </c>
      <c r="D40" s="37">
        <v>-0.0021038055</v>
      </c>
      <c r="E40" s="37">
        <v>-0.0022902489</v>
      </c>
      <c r="F40" s="37">
        <v>-0.0016635656</v>
      </c>
      <c r="G40" s="37">
        <v>-0.0017018318</v>
      </c>
      <c r="H40" s="37">
        <v>-0.0017158985</v>
      </c>
      <c r="I40" s="37">
        <v>-0.0020154715</v>
      </c>
      <c r="J40" s="37">
        <v>-0.0034581423</v>
      </c>
      <c r="K40" s="37">
        <v>-0.0029904842</v>
      </c>
      <c r="L40" s="37">
        <v>-0.0018411875</v>
      </c>
      <c r="M40" s="37">
        <v>-0.003371954</v>
      </c>
      <c r="N40" s="37">
        <v>-0.0030448437</v>
      </c>
      <c r="O40" s="37">
        <v>-0.0013011694</v>
      </c>
      <c r="P40" s="37">
        <v>-0.0007247925</v>
      </c>
      <c r="Q40" s="37">
        <v>-0.0020444393</v>
      </c>
      <c r="R40" s="37">
        <v>-0.0013662577</v>
      </c>
      <c r="S40" s="37">
        <v>-0.0013130903</v>
      </c>
      <c r="T40" s="37">
        <v>-0.0031454563</v>
      </c>
      <c r="U40" s="37">
        <v>-0.0060911179</v>
      </c>
      <c r="V40" s="37">
        <v>-0.0041584969</v>
      </c>
      <c r="W40" s="37">
        <v>-0.0029321909</v>
      </c>
      <c r="X40" s="37">
        <v>-0.0002539158</v>
      </c>
      <c r="Y40" s="37">
        <v>-0.0030565262</v>
      </c>
      <c r="Z40" s="21">
        <v>-0.0014177561</v>
      </c>
    </row>
    <row r="41" spans="1:26" s="1" customFormat="1" ht="12.75">
      <c r="A41" s="38">
        <v>39220</v>
      </c>
      <c r="B41" s="39" t="s">
        <v>64</v>
      </c>
      <c r="C41" s="40">
        <v>0.0014988184</v>
      </c>
      <c r="D41" s="41">
        <v>0.0020134449</v>
      </c>
      <c r="E41" s="41">
        <v>0.0016810894</v>
      </c>
      <c r="F41" s="41">
        <v>0.0018655658</v>
      </c>
      <c r="G41" s="41">
        <v>0.0010312796</v>
      </c>
      <c r="H41" s="41">
        <v>0.0012726188</v>
      </c>
      <c r="I41" s="41">
        <v>0.0015189052</v>
      </c>
      <c r="J41" s="41">
        <v>0.0010796189</v>
      </c>
      <c r="K41" s="41">
        <v>0.0015925169</v>
      </c>
      <c r="L41" s="41">
        <v>0.0026516318</v>
      </c>
      <c r="M41" s="41">
        <v>0.0049977899</v>
      </c>
      <c r="N41" s="41">
        <v>0.0056880116</v>
      </c>
      <c r="O41" s="41">
        <v>0.0065410137</v>
      </c>
      <c r="P41" s="41">
        <v>0.0062363148</v>
      </c>
      <c r="Q41" s="41">
        <v>0.0060915947</v>
      </c>
      <c r="R41" s="41">
        <v>0.0056189895</v>
      </c>
      <c r="S41" s="41">
        <v>0.0061612725</v>
      </c>
      <c r="T41" s="41">
        <v>0.0041123629</v>
      </c>
      <c r="U41" s="41">
        <v>0.0011370778</v>
      </c>
      <c r="V41" s="41">
        <v>-0.0003762245</v>
      </c>
      <c r="W41" s="41">
        <v>-0.0008591413</v>
      </c>
      <c r="X41" s="41">
        <v>-0.0005472898</v>
      </c>
      <c r="Y41" s="41">
        <v>0.0004224181</v>
      </c>
      <c r="Z41" s="26">
        <v>0.0011420846</v>
      </c>
    </row>
    <row r="42" spans="1:26" s="1" customFormat="1" ht="12.75">
      <c r="A42" s="38">
        <v>39225</v>
      </c>
      <c r="B42" s="39" t="s">
        <v>65</v>
      </c>
      <c r="C42" s="40">
        <v>-0.02871418</v>
      </c>
      <c r="D42" s="41">
        <v>-0.0266907215</v>
      </c>
      <c r="E42" s="41">
        <v>-0.0253838301</v>
      </c>
      <c r="F42" s="41">
        <v>-0.0245038271</v>
      </c>
      <c r="G42" s="41">
        <v>-0.0242701769</v>
      </c>
      <c r="H42" s="41">
        <v>-0.0244035721</v>
      </c>
      <c r="I42" s="41">
        <v>-0.0259879827</v>
      </c>
      <c r="J42" s="41">
        <v>-0.0292495489</v>
      </c>
      <c r="K42" s="41">
        <v>-0.0309827328</v>
      </c>
      <c r="L42" s="41">
        <v>-0.0344215631</v>
      </c>
      <c r="M42" s="41">
        <v>-0.0377377272</v>
      </c>
      <c r="N42" s="41">
        <v>-0.037904501</v>
      </c>
      <c r="O42" s="41">
        <v>-0.0366504192</v>
      </c>
      <c r="P42" s="41">
        <v>-0.0367944241</v>
      </c>
      <c r="Q42" s="41">
        <v>-0.0376158953</v>
      </c>
      <c r="R42" s="41">
        <v>-0.0357774496</v>
      </c>
      <c r="S42" s="41">
        <v>-0.0347635746</v>
      </c>
      <c r="T42" s="41">
        <v>-0.0366425514</v>
      </c>
      <c r="U42" s="41">
        <v>-0.0399080515</v>
      </c>
      <c r="V42" s="41">
        <v>-0.0369446278</v>
      </c>
      <c r="W42" s="41">
        <v>-0.0326695442</v>
      </c>
      <c r="X42" s="41">
        <v>-0.0264314413</v>
      </c>
      <c r="Y42" s="41">
        <v>-0.0343971252</v>
      </c>
      <c r="Z42" s="26">
        <v>-0.0294790268</v>
      </c>
    </row>
    <row r="43" spans="1:26" s="1" customFormat="1" ht="12.75">
      <c r="A43" s="38">
        <v>39230</v>
      </c>
      <c r="B43" s="39" t="s">
        <v>66</v>
      </c>
      <c r="C43" s="40">
        <v>-0.0381611586</v>
      </c>
      <c r="D43" s="41">
        <v>-0.0348750353</v>
      </c>
      <c r="E43" s="41">
        <v>-0.0330393314</v>
      </c>
      <c r="F43" s="41">
        <v>-0.0323036909</v>
      </c>
      <c r="G43" s="41">
        <v>-0.0317233801</v>
      </c>
      <c r="H43" s="41">
        <v>-0.0321483612</v>
      </c>
      <c r="I43" s="41">
        <v>-0.0339614153</v>
      </c>
      <c r="J43" s="41">
        <v>-0.0354965925</v>
      </c>
      <c r="K43" s="41">
        <v>-0.0378477573</v>
      </c>
      <c r="L43" s="41">
        <v>-0.0435343981</v>
      </c>
      <c r="M43" s="41">
        <v>-0.0455623865</v>
      </c>
      <c r="N43" s="41">
        <v>-0.0464669466</v>
      </c>
      <c r="O43" s="41">
        <v>-0.0483834743</v>
      </c>
      <c r="P43" s="41">
        <v>-0.0496753454</v>
      </c>
      <c r="Q43" s="41">
        <v>-0.0480723381</v>
      </c>
      <c r="R43" s="41">
        <v>-0.04556036</v>
      </c>
      <c r="S43" s="41">
        <v>-0.04425776</v>
      </c>
      <c r="T43" s="41">
        <v>-0.0437560081</v>
      </c>
      <c r="U43" s="41">
        <v>-0.0451526642</v>
      </c>
      <c r="V43" s="41">
        <v>-0.0466370583</v>
      </c>
      <c r="W43" s="41">
        <v>-0.0485185385</v>
      </c>
      <c r="X43" s="41">
        <v>-0.0514541864</v>
      </c>
      <c r="Y43" s="41">
        <v>-0.0449302197</v>
      </c>
      <c r="Z43" s="26">
        <v>-0.0403614044</v>
      </c>
    </row>
    <row r="44" spans="1:26" s="1" customFormat="1" ht="12.75">
      <c r="A44" s="38">
        <v>29235</v>
      </c>
      <c r="B44" s="39" t="s">
        <v>67</v>
      </c>
      <c r="C44" s="40">
        <v>-0.0150872469</v>
      </c>
      <c r="D44" s="41">
        <v>-0.0136779547</v>
      </c>
      <c r="E44" s="41">
        <v>-0.0131137371</v>
      </c>
      <c r="F44" s="41">
        <v>-0.0127263069</v>
      </c>
      <c r="G44" s="41">
        <v>-0.0127044916</v>
      </c>
      <c r="H44" s="41">
        <v>-0.012814045</v>
      </c>
      <c r="I44" s="41">
        <v>-0.0134739876</v>
      </c>
      <c r="J44" s="41">
        <v>-0.0142893791</v>
      </c>
      <c r="K44" s="41">
        <v>-0.0149726868</v>
      </c>
      <c r="L44" s="41">
        <v>-0.0166064501</v>
      </c>
      <c r="M44" s="41">
        <v>-0.0169227123</v>
      </c>
      <c r="N44" s="41">
        <v>-0.0169541836</v>
      </c>
      <c r="O44" s="41">
        <v>-0.0171970129</v>
      </c>
      <c r="P44" s="41">
        <v>-0.0176523924</v>
      </c>
      <c r="Q44" s="41">
        <v>-0.0173627138</v>
      </c>
      <c r="R44" s="41">
        <v>-0.0164839029</v>
      </c>
      <c r="S44" s="41">
        <v>-0.0159035921</v>
      </c>
      <c r="T44" s="41">
        <v>-0.0163553953</v>
      </c>
      <c r="U44" s="41">
        <v>-0.018237114</v>
      </c>
      <c r="V44" s="41">
        <v>-0.0188473463</v>
      </c>
      <c r="W44" s="41">
        <v>-0.0193712711</v>
      </c>
      <c r="X44" s="41">
        <v>-0.019777298</v>
      </c>
      <c r="Y44" s="41">
        <v>-0.0179425478</v>
      </c>
      <c r="Z44" s="26">
        <v>-0.0157250166</v>
      </c>
    </row>
    <row r="45" spans="1:26" s="1" customFormat="1" ht="12.75">
      <c r="A45" s="42">
        <v>39235</v>
      </c>
      <c r="B45" s="43" t="s">
        <v>68</v>
      </c>
      <c r="C45" s="44">
        <v>-0.0218601227</v>
      </c>
      <c r="D45" s="45">
        <v>-0.0199475288</v>
      </c>
      <c r="E45" s="45">
        <v>-0.0189936161</v>
      </c>
      <c r="F45" s="45">
        <v>-0.0186113119</v>
      </c>
      <c r="G45" s="45">
        <v>-0.0182901621</v>
      </c>
      <c r="H45" s="45">
        <v>-0.0185469389</v>
      </c>
      <c r="I45" s="45">
        <v>-0.019490242</v>
      </c>
      <c r="J45" s="45">
        <v>-0.0201445818</v>
      </c>
      <c r="K45" s="45">
        <v>-0.0214028358</v>
      </c>
      <c r="L45" s="45">
        <v>-0.0244817734</v>
      </c>
      <c r="M45" s="45">
        <v>-0.0253286362</v>
      </c>
      <c r="N45" s="45">
        <v>-0.025726676</v>
      </c>
      <c r="O45" s="45">
        <v>-0.0269004107</v>
      </c>
      <c r="P45" s="45">
        <v>-0.0276572704</v>
      </c>
      <c r="Q45" s="45">
        <v>-0.0267845392</v>
      </c>
      <c r="R45" s="45">
        <v>-0.0254771709</v>
      </c>
      <c r="S45" s="45">
        <v>-0.0247570276</v>
      </c>
      <c r="T45" s="45">
        <v>-0.0242286921</v>
      </c>
      <c r="U45" s="45">
        <v>-0.025362134</v>
      </c>
      <c r="V45" s="45">
        <v>-0.0265311003</v>
      </c>
      <c r="W45" s="45">
        <v>-0.0276777744</v>
      </c>
      <c r="X45" s="45">
        <v>-0.0293318033</v>
      </c>
      <c r="Y45" s="45">
        <v>-0.0256308317</v>
      </c>
      <c r="Z45" s="33">
        <v>-0.0229662657</v>
      </c>
    </row>
    <row r="46" spans="1:26" s="1" customFormat="1" ht="12.75">
      <c r="A46" s="38">
        <v>39255</v>
      </c>
      <c r="B46" s="39" t="s">
        <v>69</v>
      </c>
      <c r="C46" s="40">
        <v>-0.0324026346</v>
      </c>
      <c r="D46" s="41">
        <v>-0.0301300287</v>
      </c>
      <c r="E46" s="41">
        <v>-0.0286935568</v>
      </c>
      <c r="F46" s="41">
        <v>-0.0277975798</v>
      </c>
      <c r="G46" s="41">
        <v>-0.0276024342</v>
      </c>
      <c r="H46" s="41">
        <v>-0.0277636051</v>
      </c>
      <c r="I46" s="41">
        <v>-0.029574275</v>
      </c>
      <c r="J46" s="41">
        <v>-0.0333003998</v>
      </c>
      <c r="K46" s="41">
        <v>-0.035345912</v>
      </c>
      <c r="L46" s="41">
        <v>-0.0394612551</v>
      </c>
      <c r="M46" s="41">
        <v>-0.0432739258</v>
      </c>
      <c r="N46" s="41">
        <v>-0.0433493853</v>
      </c>
      <c r="O46" s="41">
        <v>-0.0421013832</v>
      </c>
      <c r="P46" s="41">
        <v>-0.0423241854</v>
      </c>
      <c r="Q46" s="41">
        <v>-0.0431995392</v>
      </c>
      <c r="R46" s="41">
        <v>-0.0411990881</v>
      </c>
      <c r="S46" s="41">
        <v>-0.0399690866</v>
      </c>
      <c r="T46" s="41">
        <v>-0.0420068502</v>
      </c>
      <c r="U46" s="41">
        <v>-0.0454361439</v>
      </c>
      <c r="V46" s="41">
        <v>-0.0430773497</v>
      </c>
      <c r="W46" s="41">
        <v>-0.0392490625</v>
      </c>
      <c r="X46" s="41">
        <v>-0.0337352753</v>
      </c>
      <c r="Y46" s="41">
        <v>-0.0391155481</v>
      </c>
      <c r="Z46" s="26">
        <v>-0.0335246325</v>
      </c>
    </row>
    <row r="47" spans="1:26" s="1" customFormat="1" ht="12.75">
      <c r="A47" s="38">
        <v>39265</v>
      </c>
      <c r="B47" s="39" t="s">
        <v>70</v>
      </c>
      <c r="C47" s="40">
        <v>-0.0464173555</v>
      </c>
      <c r="D47" s="41">
        <v>-0.042272687</v>
      </c>
      <c r="E47" s="41">
        <v>-0.0400915146</v>
      </c>
      <c r="F47" s="41">
        <v>-0.0391690731</v>
      </c>
      <c r="G47" s="41">
        <v>-0.0385725498</v>
      </c>
      <c r="H47" s="41">
        <v>-0.0389312506</v>
      </c>
      <c r="I47" s="41">
        <v>-0.0415621996</v>
      </c>
      <c r="J47" s="41">
        <v>-0.0437521935</v>
      </c>
      <c r="K47" s="41">
        <v>-0.0470402241</v>
      </c>
      <c r="L47" s="41">
        <v>-0.0539779663</v>
      </c>
      <c r="M47" s="41">
        <v>-0.0564569235</v>
      </c>
      <c r="N47" s="41">
        <v>-0.0570445061</v>
      </c>
      <c r="O47" s="41">
        <v>-0.0589592457</v>
      </c>
      <c r="P47" s="41">
        <v>-0.0607894659</v>
      </c>
      <c r="Q47" s="41">
        <v>-0.0589975119</v>
      </c>
      <c r="R47" s="41">
        <v>-0.0558236837</v>
      </c>
      <c r="S47" s="41">
        <v>-0.0542598963</v>
      </c>
      <c r="T47" s="41">
        <v>-0.0532212257</v>
      </c>
      <c r="U47" s="41">
        <v>-0.0548518896</v>
      </c>
      <c r="V47" s="41">
        <v>-0.0567419529</v>
      </c>
      <c r="W47" s="41">
        <v>-0.0594238043</v>
      </c>
      <c r="X47" s="41">
        <v>-0.0632940531</v>
      </c>
      <c r="Y47" s="41">
        <v>-0.0553492308</v>
      </c>
      <c r="Z47" s="26">
        <v>-0.0493648052</v>
      </c>
    </row>
    <row r="48" spans="1:26" s="1" customFormat="1" ht="12.75">
      <c r="A48" s="38">
        <v>39270</v>
      </c>
      <c r="B48" s="39" t="s">
        <v>71</v>
      </c>
      <c r="C48" s="40">
        <v>-0.0421185493</v>
      </c>
      <c r="D48" s="41">
        <v>-0.038579464</v>
      </c>
      <c r="E48" s="41">
        <v>-0.0365674496</v>
      </c>
      <c r="F48" s="41">
        <v>-0.0357285738</v>
      </c>
      <c r="G48" s="41">
        <v>-0.0351338387</v>
      </c>
      <c r="H48" s="41">
        <v>-0.0355374813</v>
      </c>
      <c r="I48" s="41">
        <v>-0.0374991894</v>
      </c>
      <c r="J48" s="41">
        <v>-0.0391238928</v>
      </c>
      <c r="K48" s="41">
        <v>-0.0416764021</v>
      </c>
      <c r="L48" s="41">
        <v>-0.0477837324</v>
      </c>
      <c r="M48" s="41">
        <v>-0.0499967337</v>
      </c>
      <c r="N48" s="41">
        <v>-0.0510548353</v>
      </c>
      <c r="O48" s="41">
        <v>-0.0529773235</v>
      </c>
      <c r="P48" s="41">
        <v>-0.054415822</v>
      </c>
      <c r="Q48" s="41">
        <v>-0.0526877642</v>
      </c>
      <c r="R48" s="41">
        <v>-0.0499321222</v>
      </c>
      <c r="S48" s="41">
        <v>-0.0484827757</v>
      </c>
      <c r="T48" s="41">
        <v>-0.0480407476</v>
      </c>
      <c r="U48" s="41">
        <v>-0.0494086742</v>
      </c>
      <c r="V48" s="41">
        <v>-0.0509679317</v>
      </c>
      <c r="W48" s="41">
        <v>-0.0529927015</v>
      </c>
      <c r="X48" s="41">
        <v>-0.0563679934</v>
      </c>
      <c r="Y48" s="41">
        <v>-0.0495142937</v>
      </c>
      <c r="Z48" s="26">
        <v>-0.0445860624</v>
      </c>
    </row>
    <row r="49" spans="1:26" s="1" customFormat="1" ht="12.75">
      <c r="A49" s="42">
        <v>39275</v>
      </c>
      <c r="B49" s="43" t="s">
        <v>72</v>
      </c>
      <c r="C49" s="44">
        <v>-0.0381922722</v>
      </c>
      <c r="D49" s="45">
        <v>-0.0348492861</v>
      </c>
      <c r="E49" s="45">
        <v>-0.0329965353</v>
      </c>
      <c r="F49" s="45">
        <v>-0.0322424173</v>
      </c>
      <c r="G49" s="45">
        <v>-0.0316751003</v>
      </c>
      <c r="H49" s="45">
        <v>-0.03210783</v>
      </c>
      <c r="I49" s="45">
        <v>-0.0339920521</v>
      </c>
      <c r="J49" s="45">
        <v>-0.035538435</v>
      </c>
      <c r="K49" s="45">
        <v>-0.0379029512</v>
      </c>
      <c r="L49" s="45">
        <v>-0.0435886383</v>
      </c>
      <c r="M49" s="45">
        <v>-0.0456035137</v>
      </c>
      <c r="N49" s="45">
        <v>-0.0464477539</v>
      </c>
      <c r="O49" s="45">
        <v>-0.0482743979</v>
      </c>
      <c r="P49" s="45">
        <v>-0.0496382713</v>
      </c>
      <c r="Q49" s="45">
        <v>-0.0480297804</v>
      </c>
      <c r="R49" s="45">
        <v>-0.0454645157</v>
      </c>
      <c r="S49" s="45">
        <v>-0.0441596508</v>
      </c>
      <c r="T49" s="45">
        <v>-0.043634057</v>
      </c>
      <c r="U49" s="45">
        <v>-0.0450177193</v>
      </c>
      <c r="V49" s="45">
        <v>-0.0465003252</v>
      </c>
      <c r="W49" s="45">
        <v>-0.048455596</v>
      </c>
      <c r="X49" s="45">
        <v>-0.0514699221</v>
      </c>
      <c r="Y49" s="45">
        <v>-0.0450360775</v>
      </c>
      <c r="Z49" s="33">
        <v>-0.0403945446</v>
      </c>
    </row>
    <row r="50" spans="1:26" s="1" customFormat="1" ht="12.75">
      <c r="A50" s="38">
        <v>29280</v>
      </c>
      <c r="B50" s="39" t="s">
        <v>73</v>
      </c>
      <c r="C50" s="40">
        <v>-0.0026264191</v>
      </c>
      <c r="D50" s="41">
        <v>-0.002335906</v>
      </c>
      <c r="E50" s="41">
        <v>-0.0023976564</v>
      </c>
      <c r="F50" s="41">
        <v>-0.0023186207</v>
      </c>
      <c r="G50" s="41">
        <v>-0.0022349358</v>
      </c>
      <c r="H50" s="41">
        <v>-0.0023487806</v>
      </c>
      <c r="I50" s="41">
        <v>-0.0022959709</v>
      </c>
      <c r="J50" s="41">
        <v>-0.0023423433</v>
      </c>
      <c r="K50" s="41">
        <v>-0.0022718906</v>
      </c>
      <c r="L50" s="41">
        <v>-0.0022957325</v>
      </c>
      <c r="M50" s="41">
        <v>-0.0023710728</v>
      </c>
      <c r="N50" s="41">
        <v>-0.0023406744</v>
      </c>
      <c r="O50" s="41">
        <v>-0.0023688078</v>
      </c>
      <c r="P50" s="41">
        <v>-0.0023075342</v>
      </c>
      <c r="Q50" s="41">
        <v>-0.0024217367</v>
      </c>
      <c r="R50" s="41">
        <v>-0.0023514032</v>
      </c>
      <c r="S50" s="41">
        <v>-0.002307415</v>
      </c>
      <c r="T50" s="41">
        <v>-0.0023796558</v>
      </c>
      <c r="U50" s="41">
        <v>-0.0037153959</v>
      </c>
      <c r="V50" s="41">
        <v>-0.003726244</v>
      </c>
      <c r="W50" s="41">
        <v>-0.0034586191</v>
      </c>
      <c r="X50" s="41">
        <v>-0.0026597977</v>
      </c>
      <c r="Y50" s="41">
        <v>-0.0030241013</v>
      </c>
      <c r="Z50" s="26">
        <v>-0.0022926331</v>
      </c>
    </row>
    <row r="51" spans="1:26" s="1" customFormat="1" ht="12.75">
      <c r="A51" s="38">
        <v>39280</v>
      </c>
      <c r="B51" s="39" t="s">
        <v>74</v>
      </c>
      <c r="C51" s="40">
        <v>-0.0036965609</v>
      </c>
      <c r="D51" s="41">
        <v>-0.0035158396</v>
      </c>
      <c r="E51" s="41">
        <v>-0.0035669804</v>
      </c>
      <c r="F51" s="41">
        <v>-0.003131628</v>
      </c>
      <c r="G51" s="41">
        <v>-0.0030193329</v>
      </c>
      <c r="H51" s="41">
        <v>-0.0031192303</v>
      </c>
      <c r="I51" s="41">
        <v>-0.0033948421</v>
      </c>
      <c r="J51" s="41">
        <v>-0.0044856071</v>
      </c>
      <c r="K51" s="41">
        <v>-0.0042837858</v>
      </c>
      <c r="L51" s="41">
        <v>-0.0038015842</v>
      </c>
      <c r="M51" s="41">
        <v>-0.0051509142</v>
      </c>
      <c r="N51" s="41">
        <v>-0.0049133301</v>
      </c>
      <c r="O51" s="41">
        <v>-0.0036842823</v>
      </c>
      <c r="P51" s="41">
        <v>-0.0031532049</v>
      </c>
      <c r="Q51" s="41">
        <v>-0.0042089224</v>
      </c>
      <c r="R51" s="41">
        <v>-0.0036211014</v>
      </c>
      <c r="S51" s="41">
        <v>-0.0036370754</v>
      </c>
      <c r="T51" s="41">
        <v>-0.0048581362</v>
      </c>
      <c r="U51" s="41">
        <v>-0.0072220564</v>
      </c>
      <c r="V51" s="41">
        <v>-0.0051116943</v>
      </c>
      <c r="W51" s="41">
        <v>-0.0036847591</v>
      </c>
      <c r="X51" s="41">
        <v>-0.000846386</v>
      </c>
      <c r="Y51" s="41">
        <v>-0.0042111874</v>
      </c>
      <c r="Z51" s="26">
        <v>-0.0027182102</v>
      </c>
    </row>
    <row r="52" spans="1:26" s="1" customFormat="1" ht="12.75">
      <c r="A52" s="38">
        <v>39300</v>
      </c>
      <c r="B52" s="39" t="s">
        <v>75</v>
      </c>
      <c r="C52" s="40">
        <v>-0.0392605066</v>
      </c>
      <c r="D52" s="41">
        <v>-0.0358364582</v>
      </c>
      <c r="E52" s="41">
        <v>-0.0339241028</v>
      </c>
      <c r="F52" s="41">
        <v>-0.0331506729</v>
      </c>
      <c r="G52" s="41">
        <v>-0.0325686932</v>
      </c>
      <c r="H52" s="41">
        <v>-0.033007741</v>
      </c>
      <c r="I52" s="41">
        <v>-0.0349185467</v>
      </c>
      <c r="J52" s="41">
        <v>-0.0365077257</v>
      </c>
      <c r="K52" s="41">
        <v>-0.0389209986</v>
      </c>
      <c r="L52" s="41">
        <v>-0.0447845459</v>
      </c>
      <c r="M52" s="41">
        <v>-0.0468621254</v>
      </c>
      <c r="N52" s="41">
        <v>-0.0477916002</v>
      </c>
      <c r="O52" s="41">
        <v>-0.0496891737</v>
      </c>
      <c r="P52" s="41">
        <v>-0.0510605574</v>
      </c>
      <c r="Q52" s="41">
        <v>-0.0494052172</v>
      </c>
      <c r="R52" s="41">
        <v>-0.0467880964</v>
      </c>
      <c r="S52" s="41">
        <v>-0.045435071</v>
      </c>
      <c r="T52" s="41">
        <v>-0.0449192524</v>
      </c>
      <c r="U52" s="41">
        <v>-0.0463227034</v>
      </c>
      <c r="V52" s="41">
        <v>-0.0478359461</v>
      </c>
      <c r="W52" s="41">
        <v>-0.0498099327</v>
      </c>
      <c r="X52" s="41">
        <v>-0.0528937578</v>
      </c>
      <c r="Y52" s="41">
        <v>-0.046299696</v>
      </c>
      <c r="Z52" s="26">
        <v>-0.0415527821</v>
      </c>
    </row>
    <row r="53" spans="1:26" s="1" customFormat="1" ht="12.75">
      <c r="A53" s="38">
        <v>39305</v>
      </c>
      <c r="B53" s="39" t="s">
        <v>76</v>
      </c>
      <c r="C53" s="40">
        <v>-0.0673550367</v>
      </c>
      <c r="D53" s="41">
        <v>-0.0622777939</v>
      </c>
      <c r="E53" s="41">
        <v>-0.0596185923</v>
      </c>
      <c r="F53" s="41">
        <v>-0.0582420826</v>
      </c>
      <c r="G53" s="41">
        <v>-0.0575323105</v>
      </c>
      <c r="H53" s="41">
        <v>-0.0575373173</v>
      </c>
      <c r="I53" s="41">
        <v>-0.0613325834</v>
      </c>
      <c r="J53" s="41">
        <v>-0.0681363344</v>
      </c>
      <c r="K53" s="41">
        <v>-0.0713937283</v>
      </c>
      <c r="L53" s="41">
        <v>-0.0799320936</v>
      </c>
      <c r="M53" s="41">
        <v>-0.0840630531</v>
      </c>
      <c r="N53" s="41">
        <v>-0.0840408802</v>
      </c>
      <c r="O53" s="41">
        <v>-0.0842958689</v>
      </c>
      <c r="P53" s="41">
        <v>-0.0862814188</v>
      </c>
      <c r="Q53" s="41">
        <v>-0.0860304832</v>
      </c>
      <c r="R53" s="41">
        <v>-0.082020402</v>
      </c>
      <c r="S53" s="41">
        <v>-0.0801061392</v>
      </c>
      <c r="T53" s="41">
        <v>-0.0809692144</v>
      </c>
      <c r="U53" s="41">
        <v>-0.0851823092</v>
      </c>
      <c r="V53" s="41">
        <v>-0.0847958326</v>
      </c>
      <c r="W53" s="41">
        <v>-0.0842400789</v>
      </c>
      <c r="X53" s="41">
        <v>-0.0813609362</v>
      </c>
      <c r="Y53" s="41">
        <v>-0.0799866915</v>
      </c>
      <c r="Z53" s="26">
        <v>-0.0705914497</v>
      </c>
    </row>
    <row r="54" spans="1:26" s="1" customFormat="1" ht="12.75">
      <c r="A54" s="38">
        <v>39310</v>
      </c>
      <c r="B54" s="39" t="s">
        <v>77</v>
      </c>
      <c r="C54" s="40">
        <v>-0.0564161539</v>
      </c>
      <c r="D54" s="41">
        <v>-0.0514426231</v>
      </c>
      <c r="E54" s="41">
        <v>-0.0488190651</v>
      </c>
      <c r="F54" s="41">
        <v>-0.0477654934</v>
      </c>
      <c r="G54" s="41">
        <v>-0.0470056534</v>
      </c>
      <c r="H54" s="41">
        <v>-0.0474261045</v>
      </c>
      <c r="I54" s="41">
        <v>-0.0506589413</v>
      </c>
      <c r="J54" s="41">
        <v>-0.0536357164</v>
      </c>
      <c r="K54" s="41">
        <v>-0.0573964119</v>
      </c>
      <c r="L54" s="41">
        <v>-0.0659315586</v>
      </c>
      <c r="M54" s="41">
        <v>-0.0689128637</v>
      </c>
      <c r="N54" s="41">
        <v>-0.0696200132</v>
      </c>
      <c r="O54" s="41">
        <v>-0.0718599558</v>
      </c>
      <c r="P54" s="41">
        <v>-0.0743461847</v>
      </c>
      <c r="Q54" s="41">
        <v>-0.0720946789</v>
      </c>
      <c r="R54" s="41">
        <v>-0.0683273077</v>
      </c>
      <c r="S54" s="41">
        <v>-0.0664891005</v>
      </c>
      <c r="T54" s="41">
        <v>-0.0648930073</v>
      </c>
      <c r="U54" s="41">
        <v>-0.0666828156</v>
      </c>
      <c r="V54" s="41">
        <v>-0.0689321756</v>
      </c>
      <c r="W54" s="41">
        <v>-0.0721021891</v>
      </c>
      <c r="X54" s="41">
        <v>-0.0768451691</v>
      </c>
      <c r="Y54" s="41">
        <v>-0.0675086975</v>
      </c>
      <c r="Z54" s="26">
        <v>-0.0604348183</v>
      </c>
    </row>
    <row r="55" spans="1:26" s="1" customFormat="1" ht="12.75">
      <c r="A55" s="42">
        <v>39325</v>
      </c>
      <c r="B55" s="43" t="s">
        <v>78</v>
      </c>
      <c r="C55" s="44">
        <v>-0.0465273857</v>
      </c>
      <c r="D55" s="45">
        <v>-0.0424588919</v>
      </c>
      <c r="E55" s="45">
        <v>-0.0401254892</v>
      </c>
      <c r="F55" s="45">
        <v>-0.0391381979</v>
      </c>
      <c r="G55" s="45">
        <v>-0.0385034084</v>
      </c>
      <c r="H55" s="45">
        <v>-0.0389386415</v>
      </c>
      <c r="I55" s="45">
        <v>-0.0411835909</v>
      </c>
      <c r="J55" s="45">
        <v>-0.0430263281</v>
      </c>
      <c r="K55" s="45">
        <v>-0.0459467173</v>
      </c>
      <c r="L55" s="45">
        <v>-0.0526840687</v>
      </c>
      <c r="M55" s="45">
        <v>-0.0551868677</v>
      </c>
      <c r="N55" s="45">
        <v>-0.056384325</v>
      </c>
      <c r="O55" s="45">
        <v>-0.0584869385</v>
      </c>
      <c r="P55" s="45">
        <v>-0.0601688623</v>
      </c>
      <c r="Q55" s="45">
        <v>-0.058188796</v>
      </c>
      <c r="R55" s="45">
        <v>-0.054982543</v>
      </c>
      <c r="S55" s="45">
        <v>-0.0533593893</v>
      </c>
      <c r="T55" s="45">
        <v>-0.0530132055</v>
      </c>
      <c r="U55" s="45">
        <v>-0.0543775558</v>
      </c>
      <c r="V55" s="45">
        <v>-0.0561389923</v>
      </c>
      <c r="W55" s="45">
        <v>-0.058421731</v>
      </c>
      <c r="X55" s="45">
        <v>-0.0621490479</v>
      </c>
      <c r="Y55" s="45">
        <v>-0.0548607111</v>
      </c>
      <c r="Z55" s="33">
        <v>-0.0493204594</v>
      </c>
    </row>
    <row r="56" spans="1:26" s="1" customFormat="1" ht="12.75">
      <c r="A56" s="38">
        <v>39315</v>
      </c>
      <c r="B56" s="39" t="s">
        <v>79</v>
      </c>
      <c r="C56" s="40">
        <v>-0.0351327658</v>
      </c>
      <c r="D56" s="41">
        <v>-0.0326799154</v>
      </c>
      <c r="E56" s="41">
        <v>-0.03114748</v>
      </c>
      <c r="F56" s="41">
        <v>-0.0301977396</v>
      </c>
      <c r="G56" s="41">
        <v>-0.0300160646</v>
      </c>
      <c r="H56" s="41">
        <v>-0.0302081108</v>
      </c>
      <c r="I56" s="41">
        <v>-0.032255888</v>
      </c>
      <c r="J56" s="41">
        <v>-0.0362883806</v>
      </c>
      <c r="K56" s="41">
        <v>-0.0385463238</v>
      </c>
      <c r="L56" s="41">
        <v>-0.0429549217</v>
      </c>
      <c r="M56" s="41">
        <v>-0.0471178293</v>
      </c>
      <c r="N56" s="41">
        <v>-0.0470914841</v>
      </c>
      <c r="O56" s="41">
        <v>-0.0458488464</v>
      </c>
      <c r="P56" s="41">
        <v>-0.0461009741</v>
      </c>
      <c r="Q56" s="41">
        <v>-0.0469992161</v>
      </c>
      <c r="R56" s="41">
        <v>-0.0448403358</v>
      </c>
      <c r="S56" s="41">
        <v>-0.0436142683</v>
      </c>
      <c r="T56" s="41">
        <v>-0.0456176996</v>
      </c>
      <c r="U56" s="41">
        <v>-0.0489708185</v>
      </c>
      <c r="V56" s="41">
        <v>-0.0467532873</v>
      </c>
      <c r="W56" s="41">
        <v>-0.0433770418</v>
      </c>
      <c r="X56" s="41">
        <v>-0.0382322073</v>
      </c>
      <c r="Y56" s="41">
        <v>-0.0423635244</v>
      </c>
      <c r="Z56" s="26">
        <v>-0.0364055634</v>
      </c>
    </row>
    <row r="57" spans="1:26" s="1" customFormat="1" ht="12.75">
      <c r="A57" s="38">
        <v>39335</v>
      </c>
      <c r="B57" s="39" t="s">
        <v>80</v>
      </c>
      <c r="C57" s="40">
        <v>-0.0039173365</v>
      </c>
      <c r="D57" s="41">
        <v>-0.0037286282</v>
      </c>
      <c r="E57" s="41">
        <v>-0.0037713051</v>
      </c>
      <c r="F57" s="41">
        <v>-0.003328681</v>
      </c>
      <c r="G57" s="41">
        <v>-0.0032169819</v>
      </c>
      <c r="H57" s="41">
        <v>-0.0033180714</v>
      </c>
      <c r="I57" s="41">
        <v>-0.0036137104</v>
      </c>
      <c r="J57" s="41">
        <v>-0.0047143698</v>
      </c>
      <c r="K57" s="41">
        <v>-0.0045140982</v>
      </c>
      <c r="L57" s="41">
        <v>-0.0040148497</v>
      </c>
      <c r="M57" s="41">
        <v>-0.0053253174</v>
      </c>
      <c r="N57" s="41">
        <v>-0.0050464869</v>
      </c>
      <c r="O57" s="41">
        <v>-0.0037512779</v>
      </c>
      <c r="P57" s="41">
        <v>-0.0031849146</v>
      </c>
      <c r="Q57" s="41">
        <v>-0.0042752028</v>
      </c>
      <c r="R57" s="41">
        <v>-0.0036662817</v>
      </c>
      <c r="S57" s="41">
        <v>-0.0037074089</v>
      </c>
      <c r="T57" s="41">
        <v>-0.0049901009</v>
      </c>
      <c r="U57" s="41">
        <v>-0.0074234009</v>
      </c>
      <c r="V57" s="41">
        <v>-0.0053565502</v>
      </c>
      <c r="W57" s="41">
        <v>-0.0039491653</v>
      </c>
      <c r="X57" s="41">
        <v>-0.001119256</v>
      </c>
      <c r="Y57" s="41">
        <v>-0.004462719</v>
      </c>
      <c r="Z57" s="26">
        <v>-0.002948761</v>
      </c>
    </row>
    <row r="58" spans="1:26" s="1" customFormat="1" ht="12.75">
      <c r="A58" s="38">
        <v>39340</v>
      </c>
      <c r="B58" s="39" t="s">
        <v>81</v>
      </c>
      <c r="C58" s="40">
        <v>-0.0213476419</v>
      </c>
      <c r="D58" s="41">
        <v>-0.0194721222</v>
      </c>
      <c r="E58" s="41">
        <v>-0.0185223818</v>
      </c>
      <c r="F58" s="41">
        <v>-0.0180761814</v>
      </c>
      <c r="G58" s="41">
        <v>-0.0180323124</v>
      </c>
      <c r="H58" s="41">
        <v>-0.0181641579</v>
      </c>
      <c r="I58" s="41">
        <v>-0.0191369057</v>
      </c>
      <c r="J58" s="41">
        <v>-0.0199387074</v>
      </c>
      <c r="K58" s="41">
        <v>-0.0209094286</v>
      </c>
      <c r="L58" s="41">
        <v>-0.0235271454</v>
      </c>
      <c r="M58" s="41">
        <v>-0.0240104198</v>
      </c>
      <c r="N58" s="41">
        <v>-0.0240907669</v>
      </c>
      <c r="O58" s="41">
        <v>-0.024661541</v>
      </c>
      <c r="P58" s="41">
        <v>-0.0253618956</v>
      </c>
      <c r="Q58" s="41">
        <v>-0.0246355534</v>
      </c>
      <c r="R58" s="41">
        <v>-0.0231136084</v>
      </c>
      <c r="S58" s="41">
        <v>-0.0224848986</v>
      </c>
      <c r="T58" s="41">
        <v>-0.0225324631</v>
      </c>
      <c r="U58" s="41">
        <v>-0.0241559744</v>
      </c>
      <c r="V58" s="41">
        <v>-0.0255125761</v>
      </c>
      <c r="W58" s="41">
        <v>-0.0267832279</v>
      </c>
      <c r="X58" s="41">
        <v>-0.028801918</v>
      </c>
      <c r="Y58" s="41">
        <v>-0.0253648758</v>
      </c>
      <c r="Z58" s="26">
        <v>-0.0225667953</v>
      </c>
    </row>
    <row r="59" spans="1:26" s="1" customFormat="1" ht="12.75">
      <c r="A59" s="38">
        <v>39345</v>
      </c>
      <c r="B59" s="39" t="s">
        <v>82</v>
      </c>
      <c r="C59" s="40">
        <v>-0.0523247719</v>
      </c>
      <c r="D59" s="41">
        <v>-0.0476648808</v>
      </c>
      <c r="E59" s="41">
        <v>-0.0452274084</v>
      </c>
      <c r="F59" s="41">
        <v>-0.044182539</v>
      </c>
      <c r="G59" s="41">
        <v>-0.0435285568</v>
      </c>
      <c r="H59" s="41">
        <v>-0.0439260006</v>
      </c>
      <c r="I59" s="41">
        <v>-0.0469565392</v>
      </c>
      <c r="J59" s="41">
        <v>-0.049710393</v>
      </c>
      <c r="K59" s="41">
        <v>-0.0532716513</v>
      </c>
      <c r="L59" s="41">
        <v>-0.0611209869</v>
      </c>
      <c r="M59" s="41">
        <v>-0.0639363527</v>
      </c>
      <c r="N59" s="41">
        <v>-0.0645872355</v>
      </c>
      <c r="O59" s="41">
        <v>-0.0665532351</v>
      </c>
      <c r="P59" s="41">
        <v>-0.0687526464</v>
      </c>
      <c r="Q59" s="41">
        <v>-0.0667586327</v>
      </c>
      <c r="R59" s="41">
        <v>-0.0631812811</v>
      </c>
      <c r="S59" s="41">
        <v>-0.061455369</v>
      </c>
      <c r="T59" s="41">
        <v>-0.0602436066</v>
      </c>
      <c r="U59" s="41">
        <v>-0.0620501041</v>
      </c>
      <c r="V59" s="41">
        <v>-0.06401968</v>
      </c>
      <c r="W59" s="41">
        <v>-0.0669836998</v>
      </c>
      <c r="X59" s="41">
        <v>-0.0712373257</v>
      </c>
      <c r="Y59" s="41">
        <v>-0.0626100302</v>
      </c>
      <c r="Z59" s="26">
        <v>-0.055901885</v>
      </c>
    </row>
    <row r="60" spans="1:26" s="1" customFormat="1" ht="13.5" thickBot="1">
      <c r="A60" s="46">
        <v>39355</v>
      </c>
      <c r="B60" s="47" t="s">
        <v>83</v>
      </c>
      <c r="C60" s="48">
        <v>-0.0503575802</v>
      </c>
      <c r="D60" s="49">
        <v>-0.0458773375</v>
      </c>
      <c r="E60" s="49">
        <v>-0.0435304642</v>
      </c>
      <c r="F60" s="49">
        <v>-0.0423594713</v>
      </c>
      <c r="G60" s="49">
        <v>-0.041601181</v>
      </c>
      <c r="H60" s="49">
        <v>-0.0419871807</v>
      </c>
      <c r="I60" s="49">
        <v>-0.0447596312</v>
      </c>
      <c r="J60" s="49">
        <v>-0.0469385386</v>
      </c>
      <c r="K60" s="49">
        <v>-0.0504111052</v>
      </c>
      <c r="L60" s="49">
        <v>-0.0578330755</v>
      </c>
      <c r="M60" s="49">
        <v>-0.0605566502</v>
      </c>
      <c r="N60" s="49">
        <v>-0.0610928535</v>
      </c>
      <c r="O60" s="49">
        <v>-0.0630762577</v>
      </c>
      <c r="P60" s="49">
        <v>-0.0651282072</v>
      </c>
      <c r="Q60" s="49">
        <v>-0.0630939007</v>
      </c>
      <c r="R60" s="49">
        <v>-0.0594046116</v>
      </c>
      <c r="S60" s="49">
        <v>-0.0577498674</v>
      </c>
      <c r="T60" s="49">
        <v>-0.0568194389</v>
      </c>
      <c r="U60" s="49">
        <v>-0.0585192442</v>
      </c>
      <c r="V60" s="49">
        <v>-0.060215354</v>
      </c>
      <c r="W60" s="49">
        <v>-0.0630936623</v>
      </c>
      <c r="X60" s="49">
        <v>-0.0677233934</v>
      </c>
      <c r="Y60" s="49">
        <v>-0.0594807863</v>
      </c>
      <c r="Z60" s="50">
        <v>-0.0530875921</v>
      </c>
    </row>
    <row r="61" spans="1:26" s="1" customFormat="1" ht="12.75">
      <c r="A61" s="51">
        <v>39372</v>
      </c>
      <c r="B61" s="52" t="s">
        <v>84</v>
      </c>
      <c r="C61" s="19">
        <v>0.0554494262</v>
      </c>
      <c r="D61" s="20">
        <v>0.0500387549</v>
      </c>
      <c r="E61" s="20">
        <v>0.047781229</v>
      </c>
      <c r="F61" s="20">
        <v>0.0475350618</v>
      </c>
      <c r="G61" s="20">
        <v>0.0470721722</v>
      </c>
      <c r="H61" s="20">
        <v>0.0446023941</v>
      </c>
      <c r="I61" s="20">
        <v>0.045802772</v>
      </c>
      <c r="J61" s="20">
        <v>0.0309666991</v>
      </c>
      <c r="K61" s="20">
        <v>0.0568476319</v>
      </c>
      <c r="L61" s="20">
        <v>0.0771859288</v>
      </c>
      <c r="M61" s="20">
        <v>0.0771327615</v>
      </c>
      <c r="N61" s="20">
        <v>0.0734420419</v>
      </c>
      <c r="O61" s="20">
        <v>0.0647929907</v>
      </c>
      <c r="P61" s="20">
        <v>0.0529578328</v>
      </c>
      <c r="Q61" s="20">
        <v>0.0619691014</v>
      </c>
      <c r="R61" s="20">
        <v>0.0664032698</v>
      </c>
      <c r="S61" s="20">
        <v>0.0680865645</v>
      </c>
      <c r="T61" s="20">
        <v>0.0631123185</v>
      </c>
      <c r="U61" s="20">
        <v>0.0439223051</v>
      </c>
      <c r="V61" s="20">
        <v>0.0429316759</v>
      </c>
      <c r="W61" s="20">
        <v>0.0641316772</v>
      </c>
      <c r="X61" s="20">
        <v>0.0635902286</v>
      </c>
      <c r="Y61" s="20">
        <v>0.0576805472</v>
      </c>
      <c r="Z61" s="21">
        <v>0.0580611825</v>
      </c>
    </row>
    <row r="62" spans="1:26" s="1" customFormat="1" ht="12.75">
      <c r="A62" s="53">
        <v>39375</v>
      </c>
      <c r="B62" s="52" t="s">
        <v>85</v>
      </c>
      <c r="C62" s="24">
        <v>0.0172973275</v>
      </c>
      <c r="D62" s="25">
        <v>0.0209037066</v>
      </c>
      <c r="E62" s="25">
        <v>0.0160827041</v>
      </c>
      <c r="F62" s="25">
        <v>0.0158017874</v>
      </c>
      <c r="G62" s="25">
        <v>0.0157640576</v>
      </c>
      <c r="H62" s="25">
        <v>0.0138449073</v>
      </c>
      <c r="I62" s="25">
        <v>0.0134996176</v>
      </c>
      <c r="J62" s="25">
        <v>0.0059328079</v>
      </c>
      <c r="K62" s="25">
        <v>0.0173043013</v>
      </c>
      <c r="L62" s="25">
        <v>0.0267005563</v>
      </c>
      <c r="M62" s="25">
        <v>0.0211352706</v>
      </c>
      <c r="N62" s="25">
        <v>0.0188239217</v>
      </c>
      <c r="O62" s="25">
        <v>0.0127712488</v>
      </c>
      <c r="P62" s="25">
        <v>0.0097528696</v>
      </c>
      <c r="Q62" s="25">
        <v>0.0139933825</v>
      </c>
      <c r="R62" s="25">
        <v>0.0111051798</v>
      </c>
      <c r="S62" s="25">
        <v>0.0160410404</v>
      </c>
      <c r="T62" s="25">
        <v>0.0105140209</v>
      </c>
      <c r="U62" s="25">
        <v>0.0011665225</v>
      </c>
      <c r="V62" s="25">
        <v>-0.0012830496</v>
      </c>
      <c r="W62" s="25">
        <v>0.0091139078</v>
      </c>
      <c r="X62" s="25">
        <v>0.0139560103</v>
      </c>
      <c r="Y62" s="25">
        <v>0.0109875202</v>
      </c>
      <c r="Z62" s="26">
        <v>0.012083292</v>
      </c>
    </row>
    <row r="63" spans="1:26" s="1" customFormat="1" ht="12.75">
      <c r="A63" s="53">
        <v>39385</v>
      </c>
      <c r="B63" s="52" t="s">
        <v>86</v>
      </c>
      <c r="C63" s="24">
        <v>-0.0672974586</v>
      </c>
      <c r="D63" s="25">
        <v>-0.0631670952</v>
      </c>
      <c r="E63" s="25">
        <v>-0.0574110746</v>
      </c>
      <c r="F63" s="25">
        <v>-0.0608774424</v>
      </c>
      <c r="G63" s="25">
        <v>-0.0585058928</v>
      </c>
      <c r="H63" s="25">
        <v>-0.0613194704</v>
      </c>
      <c r="I63" s="25">
        <v>-0.0655720234</v>
      </c>
      <c r="J63" s="25">
        <v>-0.0677280426</v>
      </c>
      <c r="K63" s="25">
        <v>-0.0761871338</v>
      </c>
      <c r="L63" s="25">
        <v>-0.0774269104</v>
      </c>
      <c r="M63" s="25">
        <v>-0.0817989111</v>
      </c>
      <c r="N63" s="25">
        <v>-0.0716427565</v>
      </c>
      <c r="O63" s="25">
        <v>-0.075021863</v>
      </c>
      <c r="P63" s="25">
        <v>-0.0701202154</v>
      </c>
      <c r="Q63" s="25">
        <v>-0.0765163898</v>
      </c>
      <c r="R63" s="25">
        <v>-0.0745629072</v>
      </c>
      <c r="S63" s="25">
        <v>-0.0754929781</v>
      </c>
      <c r="T63" s="25">
        <v>-0.0807105303</v>
      </c>
      <c r="U63" s="25">
        <v>-0.0777503252</v>
      </c>
      <c r="V63" s="25">
        <v>-0.0781531334</v>
      </c>
      <c r="W63" s="25">
        <v>-0.0852048397</v>
      </c>
      <c r="X63" s="25">
        <v>-0.0849282742</v>
      </c>
      <c r="Y63" s="25">
        <v>-0.0758194923</v>
      </c>
      <c r="Z63" s="26">
        <v>-0.071321249</v>
      </c>
    </row>
    <row r="64" spans="1:26" s="1" customFormat="1" ht="12.75">
      <c r="A64" s="54">
        <v>39400</v>
      </c>
      <c r="B64" s="55" t="s">
        <v>87</v>
      </c>
      <c r="C64" s="31">
        <v>-0.0011501312</v>
      </c>
      <c r="D64" s="32">
        <v>-0.0008319616</v>
      </c>
      <c r="E64" s="32">
        <v>-0.0005583763</v>
      </c>
      <c r="F64" s="32">
        <v>-0.001209259</v>
      </c>
      <c r="G64" s="32">
        <v>-0.0008387566</v>
      </c>
      <c r="H64" s="32">
        <v>-0.0017261505</v>
      </c>
      <c r="I64" s="32">
        <v>-0.0023114681</v>
      </c>
      <c r="J64" s="32">
        <v>-0.0011930466</v>
      </c>
      <c r="K64" s="32">
        <v>-0.0003087521</v>
      </c>
      <c r="L64" s="32">
        <v>0.0011932254</v>
      </c>
      <c r="M64" s="32">
        <v>0.0008717775</v>
      </c>
      <c r="N64" s="32">
        <v>0.0006554723</v>
      </c>
      <c r="O64" s="32">
        <v>0.0006812811</v>
      </c>
      <c r="P64" s="32">
        <v>0.001093328</v>
      </c>
      <c r="Q64" s="32">
        <v>0.0004982352</v>
      </c>
      <c r="R64" s="32">
        <v>-0.0001028776</v>
      </c>
      <c r="S64" s="32">
        <v>-0.0004017353</v>
      </c>
      <c r="T64" s="32">
        <v>-0.0003868341</v>
      </c>
      <c r="U64" s="32">
        <v>0.0002801418</v>
      </c>
      <c r="V64" s="32">
        <v>0.0002900958</v>
      </c>
      <c r="W64" s="32">
        <v>0.0011757612</v>
      </c>
      <c r="X64" s="32">
        <v>0.001447916</v>
      </c>
      <c r="Y64" s="32">
        <v>0.001611948</v>
      </c>
      <c r="Z64" s="33">
        <v>-0.0011900663</v>
      </c>
    </row>
    <row r="65" spans="1:26" s="1" customFormat="1" ht="12.75">
      <c r="A65" s="53">
        <v>39425</v>
      </c>
      <c r="B65" s="52" t="s">
        <v>88</v>
      </c>
      <c r="C65" s="24">
        <v>-0.1039551497</v>
      </c>
      <c r="D65" s="25">
        <v>-0.0973365307</v>
      </c>
      <c r="E65" s="25">
        <v>-0.0875794888</v>
      </c>
      <c r="F65" s="25">
        <v>-0.0939147472</v>
      </c>
      <c r="G65" s="25">
        <v>-0.0903770924</v>
      </c>
      <c r="H65" s="25">
        <v>-0.0940811634</v>
      </c>
      <c r="I65" s="25">
        <v>-0.1015973091</v>
      </c>
      <c r="J65" s="25">
        <v>-0.1063791513</v>
      </c>
      <c r="K65" s="25">
        <v>-0.1222029924</v>
      </c>
      <c r="L65" s="25">
        <v>-0.1252678633</v>
      </c>
      <c r="M65" s="25">
        <v>-0.1335912943</v>
      </c>
      <c r="N65" s="25">
        <v>-0.1142455339</v>
      </c>
      <c r="O65" s="25">
        <v>-0.1201045513</v>
      </c>
      <c r="P65" s="25">
        <v>-0.1116644144</v>
      </c>
      <c r="Q65" s="25">
        <v>-0.1237639189</v>
      </c>
      <c r="R65" s="25">
        <v>-0.1202878952</v>
      </c>
      <c r="S65" s="25">
        <v>-0.1211947203</v>
      </c>
      <c r="T65" s="25">
        <v>-0.1310185194</v>
      </c>
      <c r="U65" s="25">
        <v>-0.1260703802</v>
      </c>
      <c r="V65" s="25">
        <v>-0.1259952784</v>
      </c>
      <c r="W65" s="25">
        <v>-0.139598608</v>
      </c>
      <c r="X65" s="25">
        <v>-0.1374275684</v>
      </c>
      <c r="Y65" s="25">
        <v>-0.120677948</v>
      </c>
      <c r="Z65" s="26">
        <v>-0.1105458736</v>
      </c>
    </row>
    <row r="66" spans="1:26" s="1" customFormat="1" ht="12.75">
      <c r="A66" s="53">
        <v>39465</v>
      </c>
      <c r="B66" s="52" t="s">
        <v>89</v>
      </c>
      <c r="C66" s="24">
        <v>0.0554342866</v>
      </c>
      <c r="D66" s="25">
        <v>0.0500244498</v>
      </c>
      <c r="E66" s="25">
        <v>0.0477679372</v>
      </c>
      <c r="F66" s="25">
        <v>0.047522366</v>
      </c>
      <c r="G66" s="25">
        <v>0.047059834</v>
      </c>
      <c r="H66" s="25">
        <v>0.0445896983</v>
      </c>
      <c r="I66" s="25">
        <v>0.045788765</v>
      </c>
      <c r="J66" s="25">
        <v>0.0309523344</v>
      </c>
      <c r="K66" s="25">
        <v>0.0568310618</v>
      </c>
      <c r="L66" s="25">
        <v>0.0771679282</v>
      </c>
      <c r="M66" s="25">
        <v>0.0771139264</v>
      </c>
      <c r="N66" s="25">
        <v>0.0734234452</v>
      </c>
      <c r="O66" s="25">
        <v>0.0647741556</v>
      </c>
      <c r="P66" s="25">
        <v>0.0529378653</v>
      </c>
      <c r="Q66" s="25">
        <v>0.0619501472</v>
      </c>
      <c r="R66" s="25">
        <v>0.066386044</v>
      </c>
      <c r="S66" s="25">
        <v>0.0680695772</v>
      </c>
      <c r="T66" s="25">
        <v>0.0630948544</v>
      </c>
      <c r="U66" s="25">
        <v>0.0439035892</v>
      </c>
      <c r="V66" s="25">
        <v>0.0429123044</v>
      </c>
      <c r="W66" s="25">
        <v>0.0641108155</v>
      </c>
      <c r="X66" s="25">
        <v>0.0635687113</v>
      </c>
      <c r="Y66" s="25">
        <v>0.057661593</v>
      </c>
      <c r="Z66" s="26">
        <v>0.058044374</v>
      </c>
    </row>
    <row r="67" spans="1:26" s="1" customFormat="1" ht="12.75">
      <c r="A67" s="53">
        <v>39420</v>
      </c>
      <c r="B67" s="52" t="s">
        <v>90</v>
      </c>
      <c r="C67" s="24">
        <v>0.0528131127</v>
      </c>
      <c r="D67" s="25">
        <v>0.0479149818</v>
      </c>
      <c r="E67" s="25">
        <v>0.0453685522</v>
      </c>
      <c r="F67" s="25">
        <v>0.0450331569</v>
      </c>
      <c r="G67" s="25">
        <v>0.0445947647</v>
      </c>
      <c r="H67" s="25">
        <v>0.0421503186</v>
      </c>
      <c r="I67" s="25">
        <v>0.0433444977</v>
      </c>
      <c r="J67" s="25">
        <v>0.028712213</v>
      </c>
      <c r="K67" s="25">
        <v>0.0536872149</v>
      </c>
      <c r="L67" s="25">
        <v>0.0732988715</v>
      </c>
      <c r="M67" s="25">
        <v>0.0729417801</v>
      </c>
      <c r="N67" s="25">
        <v>0.0697013736</v>
      </c>
      <c r="O67" s="25">
        <v>0.0616104603</v>
      </c>
      <c r="P67" s="25">
        <v>0.0511888266</v>
      </c>
      <c r="Q67" s="25">
        <v>0.058832705</v>
      </c>
      <c r="R67" s="25">
        <v>0.0619783401</v>
      </c>
      <c r="S67" s="25">
        <v>0.0639754534</v>
      </c>
      <c r="T67" s="25">
        <v>0.0598791838</v>
      </c>
      <c r="U67" s="25">
        <v>0.041136086</v>
      </c>
      <c r="V67" s="25">
        <v>0.0400151014</v>
      </c>
      <c r="W67" s="25">
        <v>0.0603469014</v>
      </c>
      <c r="X67" s="25">
        <v>0.0604921579</v>
      </c>
      <c r="Y67" s="25">
        <v>0.0540200472</v>
      </c>
      <c r="Z67" s="26">
        <v>0.0538688302</v>
      </c>
    </row>
    <row r="68" spans="1:26" s="1" customFormat="1" ht="12.75">
      <c r="A68" s="53">
        <v>39430</v>
      </c>
      <c r="B68" s="56" t="s">
        <v>91</v>
      </c>
      <c r="C68" s="24">
        <v>0.0254565477</v>
      </c>
      <c r="D68" s="25">
        <v>0.0263470411</v>
      </c>
      <c r="E68" s="25">
        <v>0.0224679112</v>
      </c>
      <c r="F68" s="25">
        <v>0.022203505</v>
      </c>
      <c r="G68" s="25">
        <v>0.0219764709</v>
      </c>
      <c r="H68" s="25">
        <v>0.0198466182</v>
      </c>
      <c r="I68" s="25">
        <v>0.0197915435</v>
      </c>
      <c r="J68" s="25">
        <v>0.0093784928</v>
      </c>
      <c r="K68" s="25">
        <v>0.025280714</v>
      </c>
      <c r="L68" s="25">
        <v>0.0379508138</v>
      </c>
      <c r="M68" s="25">
        <v>0.0340626836</v>
      </c>
      <c r="N68" s="25">
        <v>0.0315852761</v>
      </c>
      <c r="O68" s="25">
        <v>0.0247260332</v>
      </c>
      <c r="P68" s="25">
        <v>0.0188970566</v>
      </c>
      <c r="Q68" s="25">
        <v>0.0243596435</v>
      </c>
      <c r="R68" s="25">
        <v>0.0239198804</v>
      </c>
      <c r="S68" s="25">
        <v>0.0278627872</v>
      </c>
      <c r="T68" s="25">
        <v>0.0226907134</v>
      </c>
      <c r="U68" s="25">
        <v>0.0098104477</v>
      </c>
      <c r="V68" s="25">
        <v>0.0077186227</v>
      </c>
      <c r="W68" s="25">
        <v>0.0216934681</v>
      </c>
      <c r="X68" s="25">
        <v>0.0249298811</v>
      </c>
      <c r="Y68" s="25">
        <v>0.0210584998</v>
      </c>
      <c r="Z68" s="26">
        <v>0.0221111178</v>
      </c>
    </row>
    <row r="69" spans="1:26" s="1" customFormat="1" ht="12.75">
      <c r="A69" s="54">
        <v>39440</v>
      </c>
      <c r="B69" s="55" t="s">
        <v>92</v>
      </c>
      <c r="C69" s="31">
        <v>0.0608745217</v>
      </c>
      <c r="D69" s="32">
        <v>0.0549091101</v>
      </c>
      <c r="E69" s="32">
        <v>0.0523917079</v>
      </c>
      <c r="F69" s="32">
        <v>0.0519727468</v>
      </c>
      <c r="G69" s="32">
        <v>0.0514279008</v>
      </c>
      <c r="H69" s="32">
        <v>0.0490781665</v>
      </c>
      <c r="I69" s="32">
        <v>0.050709486</v>
      </c>
      <c r="J69" s="32">
        <v>0.0354846716</v>
      </c>
      <c r="K69" s="32">
        <v>0.0624474883</v>
      </c>
      <c r="L69" s="32">
        <v>0.0835530162</v>
      </c>
      <c r="M69" s="32">
        <v>0.0839393735</v>
      </c>
      <c r="N69" s="32">
        <v>0.0807270408</v>
      </c>
      <c r="O69" s="32">
        <v>0.0726101398</v>
      </c>
      <c r="P69" s="32">
        <v>0.0618115067</v>
      </c>
      <c r="Q69" s="32">
        <v>0.0694755316</v>
      </c>
      <c r="R69" s="32">
        <v>0.0728338361</v>
      </c>
      <c r="S69" s="32">
        <v>0.0744431019</v>
      </c>
      <c r="T69" s="32">
        <v>0.0710146427</v>
      </c>
      <c r="U69" s="32">
        <v>0.0514294505</v>
      </c>
      <c r="V69" s="32">
        <v>0.0506475568</v>
      </c>
      <c r="W69" s="32">
        <v>0.0721027255</v>
      </c>
      <c r="X69" s="32">
        <v>0.0716327429</v>
      </c>
      <c r="Y69" s="32">
        <v>0.063937664</v>
      </c>
      <c r="Z69" s="33">
        <v>0.0629218221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0.0017891526</v>
      </c>
      <c r="D74" s="70">
        <v>0.0023919344</v>
      </c>
      <c r="E74" s="70">
        <v>0.0031103492</v>
      </c>
      <c r="F74" s="70">
        <v>0.003721714</v>
      </c>
      <c r="G74" s="70">
        <v>0.0016000271</v>
      </c>
      <c r="H74" s="70">
        <v>0.0027601123</v>
      </c>
      <c r="I74" s="70">
        <v>0.0037562847</v>
      </c>
      <c r="J74" s="70">
        <v>0.0050418377</v>
      </c>
      <c r="K74" s="70">
        <v>0.0060930252</v>
      </c>
      <c r="L74" s="70">
        <v>0.0071139932</v>
      </c>
      <c r="M74" s="70">
        <v>0.0063793063</v>
      </c>
      <c r="N74" s="70">
        <v>0.0061870217</v>
      </c>
      <c r="O74" s="70">
        <v>0.0052925348</v>
      </c>
      <c r="P74" s="70">
        <v>0.0048077106</v>
      </c>
      <c r="Q74" s="70">
        <v>0.0035862327</v>
      </c>
      <c r="R74" s="70">
        <v>0.0033180118</v>
      </c>
      <c r="S74" s="70">
        <v>0.0032186508</v>
      </c>
      <c r="T74" s="70">
        <v>0.0052044392</v>
      </c>
      <c r="U74" s="70">
        <v>0.0055330396</v>
      </c>
      <c r="V74" s="70">
        <v>0.0052479506</v>
      </c>
      <c r="W74" s="70">
        <v>0.0050045848</v>
      </c>
      <c r="X74" s="70">
        <v>0.0027173758</v>
      </c>
      <c r="Y74" s="70">
        <v>0.0058760047</v>
      </c>
      <c r="Z74" s="70">
        <v>0.0057429671</v>
      </c>
    </row>
    <row r="75" spans="1:26" s="1" customFormat="1" ht="13.5" hidden="1" thickBot="1">
      <c r="A75" s="63"/>
      <c r="B75" s="67" t="s">
        <v>97</v>
      </c>
      <c r="C75" s="71">
        <v>-0.0336239338</v>
      </c>
      <c r="D75" s="71">
        <v>-0.0324493647</v>
      </c>
      <c r="E75" s="71">
        <v>-0.0307204723</v>
      </c>
      <c r="F75" s="71">
        <v>-0.0298572779</v>
      </c>
      <c r="G75" s="71">
        <v>-0.0294466019</v>
      </c>
      <c r="H75" s="71">
        <v>-0.0308773518</v>
      </c>
      <c r="I75" s="71">
        <v>-0.0317271948</v>
      </c>
      <c r="J75" s="71">
        <v>-0.032232523</v>
      </c>
      <c r="K75" s="71">
        <v>-0.0360372066</v>
      </c>
      <c r="L75" s="71">
        <v>-0.0394212008</v>
      </c>
      <c r="M75" s="71">
        <v>-0.0425120592</v>
      </c>
      <c r="N75" s="71">
        <v>-0.0419859886</v>
      </c>
      <c r="O75" s="71">
        <v>-0.042637825</v>
      </c>
      <c r="P75" s="71">
        <v>-0.0436024666</v>
      </c>
      <c r="Q75" s="71">
        <v>-0.0426760912</v>
      </c>
      <c r="R75" s="71">
        <v>-0.0395027399</v>
      </c>
      <c r="S75" s="71">
        <v>-0.0382277966</v>
      </c>
      <c r="T75" s="71">
        <v>-0.0382471085</v>
      </c>
      <c r="U75" s="71">
        <v>-0.038993001</v>
      </c>
      <c r="V75" s="71">
        <v>-0.0391273499</v>
      </c>
      <c r="W75" s="71">
        <v>-0.0415127277</v>
      </c>
      <c r="X75" s="71">
        <v>-0.0440971851</v>
      </c>
      <c r="Y75" s="71">
        <v>-0.0396521091</v>
      </c>
      <c r="Z75" s="71">
        <v>-0.0360606909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43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35</v>
      </c>
      <c r="Y77" s="79" t="s">
        <v>35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0.0014988184</v>
      </c>
      <c r="D81" s="70">
        <v>0.0020134449</v>
      </c>
      <c r="E81" s="70">
        <v>0.0016810894</v>
      </c>
      <c r="F81" s="70">
        <v>0.0018655658</v>
      </c>
      <c r="G81" s="70">
        <v>0.0010312796</v>
      </c>
      <c r="H81" s="70">
        <v>0.0012726188</v>
      </c>
      <c r="I81" s="70">
        <v>0.0015189052</v>
      </c>
      <c r="J81" s="70">
        <v>0.0010796189</v>
      </c>
      <c r="K81" s="70">
        <v>0.0015925169</v>
      </c>
      <c r="L81" s="70">
        <v>0.0026516318</v>
      </c>
      <c r="M81" s="70">
        <v>0.0049977899</v>
      </c>
      <c r="N81" s="70">
        <v>0.0056880116</v>
      </c>
      <c r="O81" s="70">
        <v>0.0065410137</v>
      </c>
      <c r="P81" s="70">
        <v>0.0062363148</v>
      </c>
      <c r="Q81" s="70">
        <v>0.0060915947</v>
      </c>
      <c r="R81" s="70">
        <v>0.0056189895</v>
      </c>
      <c r="S81" s="70">
        <v>0.0061612725</v>
      </c>
      <c r="T81" s="70">
        <v>0.0041123629</v>
      </c>
      <c r="U81" s="70">
        <v>0.0011370778</v>
      </c>
      <c r="V81" s="70">
        <v>-0.0003762245</v>
      </c>
      <c r="W81" s="70">
        <v>-0.0008591413</v>
      </c>
      <c r="X81" s="70">
        <v>-0.0002539158</v>
      </c>
      <c r="Y81" s="70">
        <v>0.0004224181</v>
      </c>
      <c r="Z81" s="70">
        <v>0.0011420846</v>
      </c>
    </row>
    <row r="82" spans="1:26" s="1" customFormat="1" ht="13.5" hidden="1" thickBot="1">
      <c r="A82" s="63"/>
      <c r="B82" s="67" t="s">
        <v>97</v>
      </c>
      <c r="C82" s="71">
        <v>-0.0673550367</v>
      </c>
      <c r="D82" s="71">
        <v>-0.0622777939</v>
      </c>
      <c r="E82" s="71">
        <v>-0.0596185923</v>
      </c>
      <c r="F82" s="71">
        <v>-0.0582420826</v>
      </c>
      <c r="G82" s="71">
        <v>-0.0575323105</v>
      </c>
      <c r="H82" s="71">
        <v>-0.0575373173</v>
      </c>
      <c r="I82" s="71">
        <v>-0.0613325834</v>
      </c>
      <c r="J82" s="71">
        <v>-0.0681363344</v>
      </c>
      <c r="K82" s="71">
        <v>-0.0713937283</v>
      </c>
      <c r="L82" s="71">
        <v>-0.0799320936</v>
      </c>
      <c r="M82" s="71">
        <v>-0.0840630531</v>
      </c>
      <c r="N82" s="71">
        <v>-0.0840408802</v>
      </c>
      <c r="O82" s="71">
        <v>-0.0842958689</v>
      </c>
      <c r="P82" s="71">
        <v>-0.0862814188</v>
      </c>
      <c r="Q82" s="71">
        <v>-0.0860304832</v>
      </c>
      <c r="R82" s="71">
        <v>-0.082020402</v>
      </c>
      <c r="S82" s="71">
        <v>-0.0801061392</v>
      </c>
      <c r="T82" s="71">
        <v>-0.0809692144</v>
      </c>
      <c r="U82" s="71">
        <v>-0.0851823092</v>
      </c>
      <c r="V82" s="71">
        <v>-0.0847958326</v>
      </c>
      <c r="W82" s="71">
        <v>-0.0842400789</v>
      </c>
      <c r="X82" s="71">
        <v>-0.0813609362</v>
      </c>
      <c r="Y82" s="71">
        <v>-0.0799866915</v>
      </c>
      <c r="Z82" s="71">
        <v>-0.0705914497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63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0.0608745217</v>
      </c>
      <c r="D88" s="70">
        <v>0.0549091101</v>
      </c>
      <c r="E88" s="70">
        <v>0.0523917079</v>
      </c>
      <c r="F88" s="70">
        <v>0.0519727468</v>
      </c>
      <c r="G88" s="70">
        <v>0.0514279008</v>
      </c>
      <c r="H88" s="70">
        <v>0.0490781665</v>
      </c>
      <c r="I88" s="70">
        <v>0.050709486</v>
      </c>
      <c r="J88" s="70">
        <v>0.0354846716</v>
      </c>
      <c r="K88" s="70">
        <v>0.0624474883</v>
      </c>
      <c r="L88" s="70">
        <v>0.0835530162</v>
      </c>
      <c r="M88" s="70">
        <v>0.0839393735</v>
      </c>
      <c r="N88" s="70">
        <v>0.0807270408</v>
      </c>
      <c r="O88" s="70">
        <v>0.0726101398</v>
      </c>
      <c r="P88" s="70">
        <v>0.0618115067</v>
      </c>
      <c r="Q88" s="70">
        <v>0.0694755316</v>
      </c>
      <c r="R88" s="70">
        <v>0.0728338361</v>
      </c>
      <c r="S88" s="70">
        <v>0.0744431019</v>
      </c>
      <c r="T88" s="70">
        <v>0.0710146427</v>
      </c>
      <c r="U88" s="70">
        <v>0.0514294505</v>
      </c>
      <c r="V88" s="70">
        <v>0.0506475568</v>
      </c>
      <c r="W88" s="70">
        <v>0.0721027255</v>
      </c>
      <c r="X88" s="70">
        <v>0.0716327429</v>
      </c>
      <c r="Y88" s="70">
        <v>0.063937664</v>
      </c>
      <c r="Z88" s="70">
        <v>0.0629218221</v>
      </c>
    </row>
    <row r="89" spans="1:26" s="1" customFormat="1" ht="13.5" hidden="1" thickBot="1">
      <c r="A89" s="63"/>
      <c r="B89" s="67" t="s">
        <v>97</v>
      </c>
      <c r="C89" s="71">
        <v>-0.1039551497</v>
      </c>
      <c r="D89" s="71">
        <v>-0.0973365307</v>
      </c>
      <c r="E89" s="71">
        <v>-0.0875794888</v>
      </c>
      <c r="F89" s="71">
        <v>-0.0939147472</v>
      </c>
      <c r="G89" s="71">
        <v>-0.0903770924</v>
      </c>
      <c r="H89" s="71">
        <v>-0.0940811634</v>
      </c>
      <c r="I89" s="71">
        <v>-0.1015973091</v>
      </c>
      <c r="J89" s="71">
        <v>-0.1063791513</v>
      </c>
      <c r="K89" s="71">
        <v>-0.1222029924</v>
      </c>
      <c r="L89" s="71">
        <v>-0.1252678633</v>
      </c>
      <c r="M89" s="71">
        <v>-0.1335912943</v>
      </c>
      <c r="N89" s="71">
        <v>-0.1142455339</v>
      </c>
      <c r="O89" s="71">
        <v>-0.1201045513</v>
      </c>
      <c r="P89" s="71">
        <v>-0.1116644144</v>
      </c>
      <c r="Q89" s="71">
        <v>-0.1237639189</v>
      </c>
      <c r="R89" s="71">
        <v>-0.1202878952</v>
      </c>
      <c r="S89" s="71">
        <v>-0.1211947203</v>
      </c>
      <c r="T89" s="71">
        <v>-0.1310185194</v>
      </c>
      <c r="U89" s="71">
        <v>-0.1260703802</v>
      </c>
      <c r="V89" s="71">
        <v>-0.1259952784</v>
      </c>
      <c r="W89" s="71">
        <v>-0.139598608</v>
      </c>
      <c r="X89" s="71">
        <v>-0.1374275684</v>
      </c>
      <c r="Y89" s="71">
        <v>-0.120677948</v>
      </c>
      <c r="Z89" s="71">
        <v>-0.1105458736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2021-08-30T06:32:30Z</dcterms:created>
  <dcterms:modified xsi:type="dcterms:W3CDTF">2021-08-30T06:32:31Z</dcterms:modified>
  <cp:category/>
  <cp:version/>
  <cp:contentType/>
  <cp:contentStatus/>
</cp:coreProperties>
</file>